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kunta\OneDrive\Documents\GitHub\EnergyTransitionKorea\data\"/>
    </mc:Choice>
  </mc:AlternateContent>
  <xr:revisionPtr revIDLastSave="0" documentId="13_ncr:1_{C338483D-114B-44C5-BCAF-43677CFB0471}" xr6:coauthVersionLast="36" xr6:coauthVersionMax="36" xr10:uidLastSave="{00000000-0000-0000-0000-000000000000}"/>
  <bookViews>
    <workbookView xWindow="0" yWindow="0" windowWidth="25600" windowHeight="11140" xr2:uid="{00000000-000D-0000-FFFF-FFFF00000000}"/>
  </bookViews>
  <sheets>
    <sheet name="final_simple_stat" sheetId="1" r:id="rId1"/>
  </sheets>
  <definedNames>
    <definedName name="_xlnm._FilterDatabase" localSheetId="0" hidden="1">final_simple_stat!$A$1:$H$5250</definedName>
  </definedNames>
  <calcPr calcId="191029"/>
  <extLst>
    <ext uri="GoogleSheetsCustomDataVersion2">
      <go:sheetsCustomData xmlns:go="http://customooxmlschemas.google.com/" r:id="rId5" roundtripDataChecksum="uI23A4Hb0CyEoTxXDFTUTYZ/RfjC7FowUn7LqwsFP6s="/>
    </ext>
  </extLst>
</workbook>
</file>

<file path=xl/calcChain.xml><?xml version="1.0" encoding="utf-8"?>
<calcChain xmlns="http://schemas.openxmlformats.org/spreadsheetml/2006/main">
  <c r="E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ID#AAAA0l2s-fQ
Hana Kim    (2023-06-29 14:15:01)
제목자체의 긍부정: 
부정-1 중립(fact 전달) 0 긍정 +1</t>
        </r>
      </text>
    </comment>
    <comment ref="E1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ID#AAAA0l2s-fM
Hana Kim    (2023-06-29 14:14:00)
기존 정권 정책에 합치, 반대
합치(+1) 반대(-1) 중립 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HxvrFWtAe+cDqyn6GZMdAQScT/A=="/>
    </ext>
  </extLst>
</comments>
</file>

<file path=xl/sharedStrings.xml><?xml version="1.0" encoding="utf-8"?>
<sst xmlns="http://schemas.openxmlformats.org/spreadsheetml/2006/main" count="15755" uniqueCount="15435">
  <si>
    <t>idx</t>
  </si>
  <si>
    <t>title</t>
  </si>
  <si>
    <t>inclusion</t>
  </si>
  <si>
    <t>title_p/n</t>
  </si>
  <si>
    <t>e_policy_p/n</t>
  </si>
  <si>
    <t>date</t>
  </si>
  <si>
    <t>n_reply</t>
  </si>
  <si>
    <t>url</t>
  </si>
  <si>
    <t>文 "원전, 60년 주력 전원…신한울 1·2호기 이른시간 내 가동"(종합2보)</t>
  </si>
  <si>
    <t>2022.02.25. 오후 8:13</t>
  </si>
  <si>
    <t>https://n.news.naver.com/mnews/article/001/0013014070?sid=100</t>
  </si>
  <si>
    <t>윤석열 '후쿠시마'발언에 여야 모두 경악…"日극우세력", "공부 좀"(종합)</t>
  </si>
  <si>
    <t>2021.08.05. 오후 9:27</t>
  </si>
  <si>
    <t>https://n.news.naver.com/mnews/article/003/0010650410?sid=100</t>
  </si>
  <si>
    <t>원전 확대·4대강사업 계승…MB 시절 사회갈등 되풀이하나</t>
  </si>
  <si>
    <t>2022.03.15. 오전 5:01</t>
  </si>
  <si>
    <t>https://n.news.naver.com/mnews/article/028/0002582834?sid=102</t>
  </si>
  <si>
    <t>與 “원자력 소외된 아픔 드린 것 사과”… 원전 전문가도 영입</t>
  </si>
  <si>
    <t>2022.01.27. 오후 4:21</t>
  </si>
  <si>
    <t>https://n.news.naver.com/mnews/article/023/0003669174?sid=100</t>
  </si>
  <si>
    <t>윤석열 “오로지 능력에 의해서만 인재 발탁”</t>
  </si>
  <si>
    <t>2022.01.11. 오전 11:55</t>
  </si>
  <si>
    <t>https://n.news.naver.com/mnews/article/020/0003405047?sid=100</t>
  </si>
  <si>
    <t>탈원전에 3~5년 늦어진 원전… 文대통령, 이제와서 “조기가동”</t>
  </si>
  <si>
    <t>2022.02.25. 오후 6:37</t>
  </si>
  <si>
    <t>https://n.news.naver.com/mnews/article/366/0000796174?sid=101</t>
  </si>
  <si>
    <t>[이재명 인터뷰]“성장해야 진짜 공정 가능… 대기업-中企관계 조정 필요”</t>
  </si>
  <si>
    <t>2021.07.15. 오전 3:02</t>
  </si>
  <si>
    <t>https://n.news.naver.com/mnews/article/020/0003370238?sid=100</t>
  </si>
  <si>
    <t>헝가리 이어 체코 정상도…문대통령 앞에서 연이은 원전발언</t>
  </si>
  <si>
    <t>2021.11.04. 오후 11:13</t>
  </si>
  <si>
    <t>https://n.news.naver.com/mnews/article/001/0012771743?sid=100</t>
  </si>
  <si>
    <t>[사설] 시작도 안 한 ‘탈원전’이 어떻게 ‘전력 대란’ 일으키나</t>
  </si>
  <si>
    <t>2021.08.02. 오후 6:28</t>
  </si>
  <si>
    <t>https://n.news.naver.com/mnews/article/028/0002555161?sid=110</t>
  </si>
  <si>
    <t>권성동, '문재인'만 16차례 언급…"민생고통 주범은 文"[전문]</t>
  </si>
  <si>
    <t>2022.07.21. 오전 10:44</t>
  </si>
  <si>
    <t>https://n.news.naver.com/mnews/article/018/0005273446?sid=100</t>
  </si>
  <si>
    <t>‘탈원전 옹호’ 민주 의원들, 文 퇴임전 해외 원전 출장 논란</t>
  </si>
  <si>
    <t>2022.06.24. 오후 5:14</t>
  </si>
  <si>
    <t>https://n.news.naver.com/mnews/article/020/0003436307?sid=100</t>
  </si>
  <si>
    <t>홍진경 “정부가 그렇게 돈이 많아요?” 이재명 “돈이 많은 게 정부”</t>
  </si>
  <si>
    <t>2022.02.12. 오후 1:39</t>
  </si>
  <si>
    <t>https://n.news.naver.com/mnews/article/366/0000793256?sid=100</t>
  </si>
  <si>
    <t>[현장영상+] 이재명 "진짜 위기는 대선 이후...나는 준비된 대통령"</t>
  </si>
  <si>
    <t>2022.01.26. 오전 9:09</t>
  </si>
  <si>
    <t>https://n.news.naver.com/mnews/article/052/0001694277?sid=100</t>
  </si>
  <si>
    <t>작년 1인당 전기사용량 역대 최고-세계 3위…전기요금은 OECD 하위권</t>
  </si>
  <si>
    <t>2022.06.27. 오전 6:02</t>
  </si>
  <si>
    <t>https://n.news.naver.com/mnews/article/001/0013270215?sid=101</t>
  </si>
  <si>
    <t>[신년 인터뷰①] 반기문 "文정권, 前대통령 감옥 보낸 건 치명적 잘못"</t>
  </si>
  <si>
    <t>2022.01.01. 오전 4:00</t>
  </si>
  <si>
    <t>https://n.news.naver.com/mnews/article/003/0010920893?sid=100</t>
  </si>
  <si>
    <t>헝가리 이어 체코 정상도…문대통령 앞에서 연이은 원전발언(종합)</t>
  </si>
  <si>
    <t>2021.11.05. 오전 1:32</t>
  </si>
  <si>
    <t>https://n.news.naver.com/mnews/article/001/0012771818?sid=100</t>
  </si>
  <si>
    <t>"곳간 비우고, 전기료 누르고"...文정부가 남기고 떠난 숙제</t>
  </si>
  <si>
    <t>2022.07.29. 오전 6:00</t>
  </si>
  <si>
    <t>https://n.news.naver.com/mnews/article/008/0004776724?sid=101</t>
  </si>
  <si>
    <t>대통령 탄핵 경고 날린 박홍근 “권력 사유화 반드시 대가 치른다”</t>
  </si>
  <si>
    <t>2022.07.20. 오후 6:48</t>
  </si>
  <si>
    <t>https://n.news.naver.com/mnews/article/081/0003288737?sid=100</t>
  </si>
  <si>
    <t>'RE100' 공방전... 李 "모른다고 상상하지 못해", 尹 "어려운 거 설명해야 예의"</t>
  </si>
  <si>
    <t>2022.02.04. 오후 9:02</t>
  </si>
  <si>
    <t>https://n.news.naver.com/mnews/article/469/0000656329?sid=100</t>
  </si>
  <si>
    <t>"탈원전 고집하면 전력 설비 450兆 더 든다"</t>
  </si>
  <si>
    <t>2021.07.18. 오후 5:37</t>
  </si>
  <si>
    <t>https://n.news.naver.com/mnews/article/015/0004579717?sid=101</t>
  </si>
  <si>
    <t>與 대선후보 이재명 "부동산 불로소득 공화국 척결하겠다"</t>
  </si>
  <si>
    <t>2021.10.10. 오후 6:28</t>
  </si>
  <si>
    <t>https://n.news.naver.com/mnews/article/469/0000634188?sid=100</t>
  </si>
  <si>
    <t>[현장영상] '이재명 "유한기 사망, 안타까운 일...몸통 놔두고 엉뚱한 데 건드려"</t>
  </si>
  <si>
    <t>2021.12.10. 오후 3:00</t>
  </si>
  <si>
    <t>https://n.news.naver.com/mnews/article/052/0001675628?sid=154</t>
  </si>
  <si>
    <t>文대통령 “개도국→선진국 지위 격상 韓 유일…국민 자부심 가져야”</t>
  </si>
  <si>
    <t>2021.07.06. 오후 4:58</t>
  </si>
  <si>
    <t>https://n.news.naver.com/mnews/article/020/0003368412?sid=100</t>
  </si>
  <si>
    <t>문대통령, 에너지공급망 회의…"원전, 향후 60년 주력 전원"(종합)</t>
  </si>
  <si>
    <t>2022.02.25. 오후 6:18</t>
  </si>
  <si>
    <t>https://n.news.naver.com/mnews/article/001/0013013964?sid=100</t>
  </si>
  <si>
    <t>박홍근 “윤석열 대통령, 권력 사유화 대가 치를 것”</t>
  </si>
  <si>
    <t>2022.07.20. 오전 10:45</t>
  </si>
  <si>
    <t>https://n.news.naver.com/mnews/article/028/0002599304?sid=100</t>
  </si>
  <si>
    <t>윤 “출생뒤 1년간 월 100만원…코로나 임대료 재정분담 등 추진”</t>
  </si>
  <si>
    <t>2022.01.11. 오전 10:43</t>
  </si>
  <si>
    <t>https://n.news.naver.com/mnews/article/028/0002575051?sid=100</t>
  </si>
  <si>
    <t>송영길 “尹, RE100 모른다? 에너지전환 무관심이 문제”</t>
  </si>
  <si>
    <t>2022.02.05. 오후 1:44</t>
  </si>
  <si>
    <t>https://n.news.naver.com/mnews/article/023/0003670655?sid=100</t>
  </si>
  <si>
    <t>靑, 하루에만 세 번 반박 입장…원전 말바꾸기 적극 대응</t>
  </si>
  <si>
    <t>2022.03.02. 오후 4:20</t>
  </si>
  <si>
    <t>https://n.news.naver.com/mnews/article/016/0001958548?sid=100</t>
  </si>
  <si>
    <t>윤석열 “무너진 한미동맹 재건…굴종 아닌 힘에 의한 평화 추구”</t>
  </si>
  <si>
    <t>2022.01.24. 오전 11:47</t>
  </si>
  <si>
    <t>https://n.news.naver.com/mnews/article/023/0003668325?sid=100</t>
  </si>
  <si>
    <t>[전문]윤석열 “아이 태어나면 1년간 월 100만원…전국민 부모급여 도입”</t>
  </si>
  <si>
    <t>2022.01.11. 오전 10:56</t>
  </si>
  <si>
    <t>https://n.news.naver.com/mnews/article/016/0001935887?sid=100</t>
  </si>
  <si>
    <t>[전문]이재명 더불어민주당 대선 후보 수락 연설문</t>
  </si>
  <si>
    <t>2021.10.10. 오후 6:30</t>
  </si>
  <si>
    <t>https://n.news.naver.com/mnews/article/003/0010761526?sid=100</t>
  </si>
  <si>
    <t>이재명, RE100 공방에 "국민들이 많은 관심 갖게 돼 다행"</t>
  </si>
  <si>
    <t>2022.02.05. 오후 1:23</t>
  </si>
  <si>
    <t>https://n.news.naver.com/mnews/article/009/0004917769?sid=100</t>
  </si>
  <si>
    <t>나랏빚 1075조·한전 적자 30조…文정부 '업보'가 안긴 역설</t>
  </si>
  <si>
    <t>2022.07.30. 오전 9:00</t>
  </si>
  <si>
    <t>https://n.news.naver.com/mnews/article/008/0004777205?sid=104</t>
  </si>
  <si>
    <t>이재명 "추경, 설前 30조 목표…요청하면 정부 거부이유 없어"(종합)</t>
  </si>
  <si>
    <t>2022.01.04. 오후 12:40</t>
  </si>
  <si>
    <t>https://n.news.naver.com/mnews/article/001/0012896609?sid=100</t>
  </si>
  <si>
    <t>중앙 중심 에너지 정책에 묻힌 지역 주민들의 삶 [탄소중립 제주, 미리 가 본 미래 ②]</t>
  </si>
  <si>
    <t>2022.01.06. 오전 6:01</t>
  </si>
  <si>
    <t>https://n.news.naver.com/mnews/article/032/0003120858?sid=102</t>
  </si>
  <si>
    <t>"준비된 李" "지도자 면모 尹"…첫 토론 자화자찬 '뒤끝 공방'</t>
  </si>
  <si>
    <t>2022.02.04. 오전 11:29</t>
  </si>
  <si>
    <t>https://n.news.naver.com/mnews/article/001/0012957585?sid=100</t>
  </si>
  <si>
    <t>이재명, 대대적 당 개혁 예고..."이재명의 민주당으로"</t>
  </si>
  <si>
    <t>2021.11.20. 오후 9:52</t>
  </si>
  <si>
    <t>https://n.news.naver.com/mnews/article/052/0001667558?sid=100</t>
  </si>
  <si>
    <t>문대통령 "명실상부한 선진국으로 인정받아…국민 피땀의 성과"</t>
  </si>
  <si>
    <t>2021.07.06. 오전 11:16</t>
  </si>
  <si>
    <t>https://n.news.naver.com/mnews/article/001/0012506230?sid=100</t>
  </si>
  <si>
    <t>이재명 "국민 대도약 시대…국력 세계 5위·국민소득 5만 달러"</t>
  </si>
  <si>
    <t>2022.01.04. 오전 10:31</t>
  </si>
  <si>
    <t>https://n.news.naver.com/mnews/article/001/0012896144?sid=100</t>
  </si>
  <si>
    <t>윤 대통령의 위험천만한 주문... "바보같은 짓" 그만 두라</t>
  </si>
  <si>
    <t>2022.06.24. 오후 7:02</t>
  </si>
  <si>
    <t>https://n.news.naver.com/mnews/article/047/0002357729?sid=102</t>
  </si>
  <si>
    <t>尹 "아이 태어나면 1년간 월100만원"…1천200만원 부모급여 공약</t>
  </si>
  <si>
    <t>2022.01.11. 오전 10:21</t>
  </si>
  <si>
    <t>https://n.news.naver.com/mnews/article/001/0012909919?sid=100</t>
  </si>
  <si>
    <t>윤석열, 생방송 중 1분 넘게 '멀뚱멀뚱' 방송사고</t>
  </si>
  <si>
    <t>2021.11.22. 오후 4:12</t>
  </si>
  <si>
    <t>https://n.news.naver.com/mnews/article/088/0000732209?sid=100</t>
  </si>
  <si>
    <t>바이든도 “원전은 무공해”…한국만 ‘탈원전 역주행’</t>
  </si>
  <si>
    <t>2021.12.10. 오후 7:45</t>
  </si>
  <si>
    <t>https://n.news.naver.com/mnews/article/449/0000219170?sid=104</t>
  </si>
  <si>
    <t>文대통령 "명실상부 선진국 인정…국민 피땀으로 이룬 성과"</t>
  </si>
  <si>
    <t>2021.07.06. 오전 11:33</t>
  </si>
  <si>
    <t>https://n.news.naver.com/mnews/article/448/0000333109?sid=100</t>
  </si>
  <si>
    <t>이준석 “‘태양광 그늘막’ 이재명 공약, 中 업체 위한 것”…與 “李 대표 전기차도 친중?”</t>
  </si>
  <si>
    <t>2022.02.01. 오후 10:02</t>
  </si>
  <si>
    <t>https://n.news.naver.com/mnews/article/022/0003662937?sid=100</t>
  </si>
  <si>
    <t>"EU 뭐란 걸 들어 본 적이"…TV토론서 확인된 윤석열의 부실한 '원전 확대론'</t>
  </si>
  <si>
    <t>2022.02.04. 오후 6:45</t>
  </si>
  <si>
    <t>https://n.news.naver.com/mnews/article/002/0002229813?sid=102</t>
  </si>
  <si>
    <t>[팩트체크] 윤석열 “독, 원전 많은 프랑스서 전기 수입” 진실은?</t>
  </si>
  <si>
    <t>2022.02.08. 오전 9:31</t>
  </si>
  <si>
    <t>https://n.news.naver.com/mnews/article/028/0002578291?sid=102</t>
  </si>
  <si>
    <t>"尹대통령, '文 탈원전이 바보짓'이면 전세계가 바보냐"</t>
  </si>
  <si>
    <t>2022.06.22. 오후 5:47</t>
  </si>
  <si>
    <t>https://n.news.naver.com/mnews/article/088/0000763551?sid=100</t>
  </si>
  <si>
    <t>'탈원전 탓'으로 지지도 올리려던 윤석열·최재형 '아뿔싸'</t>
  </si>
  <si>
    <t>2021.08.07. 오후 5:56</t>
  </si>
  <si>
    <t>https://n.news.naver.com/mnews/article/047/0002322564?sid=102</t>
  </si>
  <si>
    <t>월성 폐쇄 공소장을 보니, 산업부는 발버둥치고 있었다 [한삼희의 환경칼럼]</t>
  </si>
  <si>
    <t>2021.12.29. 오전 12:01</t>
  </si>
  <si>
    <t>https://n.news.naver.com/mnews/article/023/0003662677?sid=110</t>
  </si>
  <si>
    <t>[현장영상+] 이재명, 국회에서 당 대표 출마 선언..."이기는 민주당"</t>
  </si>
  <si>
    <t>2022.07.17. 오후 2:08</t>
  </si>
  <si>
    <t>https://n.news.naver.com/mnews/article/052/0001765090?sid=100</t>
  </si>
  <si>
    <t>탈원전 중에도…'원전 기술개발 메카' 짓는 文정부</t>
  </si>
  <si>
    <t>2021.07.21. 오후 6:47</t>
  </si>
  <si>
    <t>https://n.news.naver.com/mnews/article/119/0002513260?sid=101</t>
  </si>
  <si>
    <t>[영상]尹 ‘신천지·무속 논란’ 반복에…보살도 목회자도 “이재명 지지”</t>
  </si>
  <si>
    <t>2022.02.19. 오전 6:32</t>
  </si>
  <si>
    <t>https://n.news.naver.com/mnews/article/016/0001953180?sid=100</t>
  </si>
  <si>
    <t>“전기차 450만대” 정부 급가속… 국내 자동차업계는 ‘발등의 불’</t>
  </si>
  <si>
    <t>2021.10.26. 오전 3:03</t>
  </si>
  <si>
    <t>https://n.news.naver.com/mnews/article/023/0003648616?sid=103</t>
  </si>
  <si>
    <t>靑, '원전 없는 탄소중립' 논란에 "탈원전 기조 변함없다"</t>
  </si>
  <si>
    <t>2021.11.04. 오후 2:25</t>
  </si>
  <si>
    <t>https://n.news.naver.com/mnews/article/001/0012770364?sid=100</t>
  </si>
  <si>
    <t>[속보] 문대통령 "신한울 1·2호기, 신고리 5·6호기 빠른시간 내 정상가동"</t>
  </si>
  <si>
    <t>2022.02.25. 오후 5:22</t>
  </si>
  <si>
    <t>https://n.news.naver.com/mnews/article/009/0004927330?sid=100</t>
  </si>
  <si>
    <t>윤석열의 ‘탄소감축 목표 하향’은 파리협정 탈퇴해야 가능</t>
  </si>
  <si>
    <t>2021.11.25. 오전 5:03</t>
  </si>
  <si>
    <t>https://n.news.naver.com/mnews/article/028/0002569159?sid=102</t>
  </si>
  <si>
    <t>윤석열 '후쿠시마' 후폭풍… 與野 모두 "공부해라" 맹폭</t>
  </si>
  <si>
    <t>2021.08.05. 오후 10:08</t>
  </si>
  <si>
    <t>https://n.news.naver.com/mnews/article/469/0000622097?sid=100</t>
  </si>
  <si>
    <t>[영상]이재명 "역대급 비호감 대선 송구…앞으로 네거티브 중단"</t>
  </si>
  <si>
    <t>2022.01.26. 오전 9:50</t>
  </si>
  <si>
    <t>https://n.news.naver.com/mnews/article/079/0003601504?sid=100</t>
  </si>
  <si>
    <t>원희룡 “전기료 인상은 탈원전 청구서...文, 임기 끝나도 책임져야”</t>
  </si>
  <si>
    <t>2021.09.23. 오전 10:25</t>
  </si>
  <si>
    <t>https://n.news.naver.com/mnews/article/023/0003641877?sid=100</t>
  </si>
  <si>
    <t>"청약통장·손발노동·메이저 언론"…윤석열 실언史 보니</t>
  </si>
  <si>
    <t>2021.09.24. 오전 10:16</t>
  </si>
  <si>
    <t>https://n.news.naver.com/mnews/article/018/0005043607?sid=100</t>
  </si>
  <si>
    <t>[현장영상] 이재명 "가장 심각한 문제는 미래가 없다는 것"...청년 소통 행보</t>
  </si>
  <si>
    <t>2021.11.17. 오후 4:01</t>
  </si>
  <si>
    <t>https://n.news.naver.com/mnews/article/052/0001666234?sid=100</t>
  </si>
  <si>
    <t>[단독] 태양광 시장은 中 놀이터…한국 '글로벌 먹잇감' 됐다</t>
  </si>
  <si>
    <t>2021.10.05. 오전 9:42</t>
  </si>
  <si>
    <t>https://n.news.naver.com/mnews/article/015/0004612140?sid=101</t>
  </si>
  <si>
    <t>“목표 과도” “탁상공론” “국민기만”… 정부 빼고 모두가 비판 [2050 탄소중립 시나리오 초안]</t>
  </si>
  <si>
    <t>2021.08.05. 오후 6:21</t>
  </si>
  <si>
    <t>https://n.news.naver.com/mnews/article/022/0003607406?sid=101</t>
  </si>
  <si>
    <t>잡스처럼 터틀넥에 무선마이크…李, 테드 연설처럼 비전 설파</t>
  </si>
  <si>
    <t>2022.01.11. 오후 12:49</t>
  </si>
  <si>
    <t>https://n.news.naver.com/mnews/article/001/0012910534?sid=100</t>
  </si>
  <si>
    <t>文정책 뒤집고 "신한울 3·4호기 재개"…'원전 최강국' 향한다</t>
  </si>
  <si>
    <t>2022.07.06. 오전 5:00</t>
  </si>
  <si>
    <t>https://n.news.naver.com/mnews/article/008/0004767268?sid=101</t>
  </si>
  <si>
    <t>윤석열 당선인이 이 약속 다 지키면, 큰일납니다 [그 정보가 알고 싶다]</t>
  </si>
  <si>
    <t>2022.03.16. 오전 6:03</t>
  </si>
  <si>
    <t>https://n.news.naver.com/mnews/article/047/0002345943?sid=100</t>
  </si>
  <si>
    <t>이재명 “전 국민 재난지원금 사회 통합 효과!”</t>
  </si>
  <si>
    <t>2021.09.17. 오전 10:01</t>
  </si>
  <si>
    <t>https://n.news.naver.com/mnews/article/262/0000014791?sid=100</t>
  </si>
  <si>
    <t>그린피스 창립자 “한국 탈원전은 폰지 사기극”</t>
  </si>
  <si>
    <t>2021.12.06. 오전 3:11</t>
  </si>
  <si>
    <t>https://n.news.naver.com/mnews/article/023/0003657614?sid=102</t>
  </si>
  <si>
    <t>이재명, TK서 ‘우클릭’… 文정부 탈원전 정책엔 “다시 숙의할 필요”</t>
  </si>
  <si>
    <t>2021.12.10. 오후 4:57</t>
  </si>
  <si>
    <t>https://n.news.naver.com/mnews/article/020/0003398995?sid=154</t>
  </si>
  <si>
    <t>“만점 얼마죠?” “40점… 아, 예 84점” 윤석열 또 주택청약 오답</t>
  </si>
  <si>
    <t>2022.02.04. 오전 8:02</t>
  </si>
  <si>
    <t>https://n.news.naver.com/mnews/article/022/0003663592?sid=100</t>
  </si>
  <si>
    <t>원전 비중 2030년까지 30% 이상으로 확대…전기요금 원가주의 확립</t>
  </si>
  <si>
    <t>2022.07.05. 오전 11:01</t>
  </si>
  <si>
    <t>https://n.news.naver.com/mnews/article/001/0013289197?sid=101</t>
  </si>
  <si>
    <t>사상 최대의 적자 '한전' 국민이 감당해라? [탐사보도 뉴스프리즘]</t>
  </si>
  <si>
    <t>2022.06.04. 오후 10:01</t>
  </si>
  <si>
    <t>https://n.news.naver.com/mnews/article/422/0000545169?sid=101</t>
  </si>
  <si>
    <t>[전문]문대통령 "독일처럼 '한반도 모델' 가능…남북 모두에 큰 이익"</t>
  </si>
  <si>
    <t>2021.08.15. 오전 11:02</t>
  </si>
  <si>
    <t>https://n.news.naver.com/mnews/article/031/0000618687?sid=100</t>
  </si>
  <si>
    <t>한전 독점 깨고 전기요금에 원가 반영…기대반 우려반(종합)</t>
  </si>
  <si>
    <t>2022.04.28. 오후 6:11</t>
  </si>
  <si>
    <t>https://n.news.naver.com/mnews/article/018/0005203021?sid=100</t>
  </si>
  <si>
    <t>이재명 "나는 준비된 대통령…부동산 대개혁, 기본소득·주택 추진" [수락 연설 전문]</t>
  </si>
  <si>
    <t>2021.10.10. 오후 6:43</t>
  </si>
  <si>
    <t>https://n.news.naver.com/mnews/article/088/0000725136?sid=100</t>
  </si>
  <si>
    <t>文대통령 "원전 사고 피해 감당 어려워…에너지믹스 전환 불가피"</t>
  </si>
  <si>
    <t>2022.02.25. 오후 5:18</t>
  </si>
  <si>
    <t>https://n.news.naver.com/mnews/article/014/0004794465?sid=100</t>
  </si>
  <si>
    <t>윤석열 "모든 신생아 부모에게 1년간 매월 100만원씩 지급하겠다"</t>
  </si>
  <si>
    <t>2022.01.11. 오전 10:59</t>
  </si>
  <si>
    <t>https://n.news.naver.com/mnews/article/277/0005028737?sid=100</t>
  </si>
  <si>
    <t>[단독] 이재명 "남북 '한반도 탄소중립' 공동선언 추진"... 文정부 구상 계승</t>
  </si>
  <si>
    <t>2022.02.11. 오전 10:58</t>
  </si>
  <si>
    <t>https://n.news.naver.com/mnews/article/469/0000657633?sid=100</t>
  </si>
  <si>
    <t>文대통령 “신한울 1·2호기 신고리 5·6호기, 빠른 시일 내 단계적 정상가동”</t>
  </si>
  <si>
    <t>2022.02.25. 오후 5:12</t>
  </si>
  <si>
    <t>https://n.news.naver.com/mnews/article/366/0000796156?sid=100</t>
  </si>
  <si>
    <t>"1년에 딱 110명만 뽑는다"...'소수정예' 초엘리트 공대의 탄생</t>
  </si>
  <si>
    <t>2021.09.02. 오후 7:00</t>
  </si>
  <si>
    <t>https://n.news.naver.com/mnews/article/008/0004640211?sid=101</t>
  </si>
  <si>
    <t>[속보] 문대통령 "집값 확고한 하향안정세 이어가며 주택공급 속도"</t>
  </si>
  <si>
    <t>2022.01.03. 오전 10:39</t>
  </si>
  <si>
    <t>https://n.news.naver.com/mnews/article/009/0004903273?sid=100</t>
  </si>
  <si>
    <t>이재명 "홍준표 현상에 '나 소통 잘하는거 아니구나' 깨달았다"</t>
  </si>
  <si>
    <t>2021.11.20. 오후 6:57</t>
  </si>
  <si>
    <t>https://n.news.naver.com/mnews/article/025/0003152361?sid=100</t>
  </si>
  <si>
    <t>4연승 굳힌 이재명, 1차 슈퍼위크 51% 압승 “과반 지지 감사”…이낙연 31% (종합)</t>
  </si>
  <si>
    <t>2021.09.12. 오후 6:36</t>
  </si>
  <si>
    <t>https://n.news.naver.com/mnews/article/081/0003215620?sid=100</t>
  </si>
  <si>
    <t>文대통령 “UN 만장일치로 韓 선진국…‘피와 땀’ 성과”(상보)</t>
  </si>
  <si>
    <t>2021.07.06. 오전 11:17</t>
  </si>
  <si>
    <t>https://n.news.naver.com/mnews/article/018/0004976575?sid=100</t>
  </si>
  <si>
    <t>尹정부, 탈원전 공식 폐기… 2030년 원전 비중 30%로 늘린다</t>
  </si>
  <si>
    <t>2022.07.05. 오전 11:18</t>
  </si>
  <si>
    <t>https://n.news.naver.com/mnews/article/023/0003701788?sid=101</t>
  </si>
  <si>
    <t>이낙연, 尹 '후쿠시마 원전' 발언에 "2011년에 어디 계셨나?"</t>
  </si>
  <si>
    <t>2021.08.05. 오후 8:56</t>
  </si>
  <si>
    <t>https://n.news.naver.com/mnews/article/088/0000715534?sid=100</t>
  </si>
  <si>
    <t>탈원전 추진하던 문 대통령 “원전이 60년간 주력”</t>
  </si>
  <si>
    <t>2022.02.25. 오후 5:51</t>
  </si>
  <si>
    <t>https://n.news.naver.com/mnews/article/018/0005155318?sid=100</t>
  </si>
  <si>
    <t>윤석열, '임대료 나눔제' 공약 "임대인도 임대료의 3분의 1 삭감"</t>
  </si>
  <si>
    <t>https://n.news.naver.com/mnews/article/002/0002226824?sid=100</t>
  </si>
  <si>
    <t>이재명, 'RE100' 또 꺼내며 "야권 에너지전환 인식 안이"</t>
  </si>
  <si>
    <t>2022.02.05. 오후 6:09</t>
  </si>
  <si>
    <t>https://n.news.naver.com/mnews/article/469/0000656411?sid=100</t>
  </si>
  <si>
    <t>우원식 "尹, 자신있으면 원전 토론하자…원전회귀야말로 '삼류국가'"</t>
  </si>
  <si>
    <t>2021.07.08. 오전 7:47</t>
  </si>
  <si>
    <t>https://n.news.naver.com/mnews/article/018/0004978160?sid=100</t>
  </si>
  <si>
    <t>"이제 와서 후회하면 뭐하나"…50만원 회복 LG엔솔, 동학개미 나홀로 팔았다</t>
  </si>
  <si>
    <t>2022.02.05. 오전 11:37</t>
  </si>
  <si>
    <t>https://n.news.naver.com/mnews/article/009/0004917766?sid=101</t>
  </si>
  <si>
    <t>바보야, 문제는 ‘알이백’이 아니라 ‘원자력 컴백’이야</t>
  </si>
  <si>
    <t>2022.02.19. 오전 3:01</t>
  </si>
  <si>
    <t>https://n.news.naver.com/mnews/article/023/0003673773?sid=102</t>
  </si>
  <si>
    <t>헝가리 “문 대통령, 원전 없이 탄소중립 불가하다는데 공감”</t>
  </si>
  <si>
    <t>2021.11.04. 오전 12:02</t>
  </si>
  <si>
    <t>https://n.news.naver.com/mnews/article/025/0003147981?sid=100</t>
  </si>
  <si>
    <t>이재명 "윤석열, 주1회 정책토론 하자…대선 후보 도리"</t>
  </si>
  <si>
    <t>2021.12.28. 오후 5:10</t>
  </si>
  <si>
    <t>https://n.news.naver.com/mnews/article/003/0010914068?sid=100</t>
  </si>
  <si>
    <t>EU, 원전 '친환경 분류' 확정…환경부 "1년간 논의해 결정"</t>
  </si>
  <si>
    <t>2022.02.04. 오후 9:45</t>
  </si>
  <si>
    <t>https://n.news.naver.com/mnews/article/448/0000350750?sid=101</t>
  </si>
  <si>
    <t>주식개미 이재명 "공정회복하면 코스피 5,000 간다"</t>
  </si>
  <si>
    <t>2021.12.10. 오전 7:21</t>
  </si>
  <si>
    <t>https://n.news.naver.com/mnews/article/011/0003995229?sid=101</t>
  </si>
  <si>
    <t>정부 탄소중립案 하려면 약 1800조원 필요… 전기요금 수 배 오를듯</t>
  </si>
  <si>
    <t>2021.08.07. 오전 6:01</t>
  </si>
  <si>
    <t>https://n.news.naver.com/mnews/article/366/0000752607?sid=101</t>
  </si>
  <si>
    <t>이재명 "300만개 이상 일자리 창출…청년고용률 5%p 향상"</t>
  </si>
  <si>
    <t>2022.01.18. 오전 10:01</t>
  </si>
  <si>
    <t>https://n.news.naver.com/mnews/article/001/0012924645?sid=100</t>
  </si>
  <si>
    <t>‘文정부 靑’ 정조준… ‘월성원전 수사기록’ 면밀 검토</t>
  </si>
  <si>
    <t>2022.05.11. 오전 11:31</t>
  </si>
  <si>
    <t>https://n.news.naver.com/mnews/article/021/0002513128?sid=102</t>
  </si>
  <si>
    <t>靑 “탈원전 기조 변함없다”… 野 “해외엔 원전 팔고? 바다 건너면 달라지나”</t>
  </si>
  <si>
    <t>2021.11.04. 오후 8:52</t>
  </si>
  <si>
    <t>https://n.news.naver.com/mnews/article/081/0003227329?sid=100</t>
  </si>
  <si>
    <t>이재명 "부패 기득권과 최후대첩…당선즉시 부동산 대개혁" [후보 수락연설 전문]</t>
  </si>
  <si>
    <t>2021.10.10. 오후 7:10</t>
  </si>
  <si>
    <t>https://n.news.naver.com/mnews/article/025/0003141280?sid=100</t>
  </si>
  <si>
    <t>"철거비만 5억, 폐업 꿈도 못꿔요" 처치곤란 주유소 급증</t>
  </si>
  <si>
    <t>2021.12.12. 오후 6:10</t>
  </si>
  <si>
    <t>https://n.news.naver.com/mnews/article/009/0004892678?sid=101</t>
  </si>
  <si>
    <t>이준석 "尹제외 후보들 사드배치 반대론자"…安측 "거짓선동"(종합)</t>
  </si>
  <si>
    <t>2022.02.02. 오후 4:44</t>
  </si>
  <si>
    <t>https://n.news.naver.com/mnews/article/001/0012954032?sid=100</t>
  </si>
  <si>
    <t>이재명 “대선은 나라의 흥망달린 엄중 지사, 국정농단 세력의 귀환 막아야”</t>
  </si>
  <si>
    <t>2021.11.02. 오후 4:11</t>
  </si>
  <si>
    <t>https://n.news.naver.com/mnews/article/022/0003634134?sid=100</t>
  </si>
  <si>
    <t>'경남 순회' 이재명 "선거만 되면 북풍…증오·갈등·분열 안돼"(종합)</t>
  </si>
  <si>
    <t>2022.02.05. 오후 8:30</t>
  </si>
  <si>
    <t>https://n.news.naver.com/mnews/article/421/0005885058?sid=100</t>
  </si>
  <si>
    <t>[현장영상] 문재인 대통령, 제76주년 광복절 경축사 (전문)</t>
  </si>
  <si>
    <t>2021.08.15. 오전 10:47</t>
  </si>
  <si>
    <t>https://n.news.naver.com/mnews/article/052/0001627544?sid=100</t>
  </si>
  <si>
    <t>이낙연, 이재명 '백제 발언'에 "영남 역차별 발언 잇는 중대 실언"</t>
  </si>
  <si>
    <t>2021.07.25. 오전 9:10</t>
  </si>
  <si>
    <t>https://n.news.naver.com/mnews/article/014/0004680651?sid=100</t>
  </si>
  <si>
    <t>"이재명 후보, 부동산 세금으로 국민에 고통주는 일 없을 것" [핫이슈]</t>
  </si>
  <si>
    <t>2022.01.08. 오전 8:30</t>
  </si>
  <si>
    <t>https://n.news.naver.com/mnews/article/009/0004906097?sid=100</t>
  </si>
  <si>
    <t>낡은 MB노믹스 재탕…윤석열 정부, 재벌·부자 감세 시동</t>
  </si>
  <si>
    <t>2022.06.16. 오후 2:09</t>
  </si>
  <si>
    <t>https://n.news.naver.com/mnews/article/028/0002594918?sid=101</t>
  </si>
  <si>
    <t>[팩트체크] 소형원자로 시장이 460조? 새 정부 에너지 정책에 엉터리 수치 인용</t>
  </si>
  <si>
    <t>2022.07.08. 오후 2:00</t>
  </si>
  <si>
    <t>https://n.news.naver.com/mnews/article/607/0000001155?sid=100</t>
  </si>
  <si>
    <t>한국, 지금도 석탄화력 5기 건설 중인 ‘기후악당국’</t>
  </si>
  <si>
    <t>2021.08.30. 오후 9:44</t>
  </si>
  <si>
    <t>https://n.news.naver.com/mnews/article/032/0003095134?sid=101</t>
  </si>
  <si>
    <t>문 대통령 “향후 60년 동안 원전 주력으로 충분히 활용해야”</t>
  </si>
  <si>
    <t>2022.02.25. 오후 7:31</t>
  </si>
  <si>
    <t>https://n.news.naver.com/mnews/article/022/0003670969?sid=100</t>
  </si>
  <si>
    <t>"5년간 바보 짓" 외치는 친원전 정책…재생에너지 위축 우려</t>
  </si>
  <si>
    <t>2022.06.25. 오전 9:04</t>
  </si>
  <si>
    <t>https://n.news.naver.com/mnews/article/079/0003657441?sid=101</t>
  </si>
  <si>
    <t>文 "원전, 향후 60년동안 주력 전력…수출은 너무나 당연"</t>
  </si>
  <si>
    <t>https://n.news.naver.com/mnews/article/016/0001956672?sid=100</t>
  </si>
  <si>
    <t>국민의힘 “이재명 ‘대장동’엔 동문서답… ‘장학퀴즈’성 질문만”</t>
  </si>
  <si>
    <t>2022.02.04. 오전 10:02</t>
  </si>
  <si>
    <t>https://n.news.naver.com/mnews/article/022/0003663624?sid=100</t>
  </si>
  <si>
    <t>김재연 "인물·정권 바꿔도 새 미래 안 와... 체제교체해야"</t>
  </si>
  <si>
    <t>2021.08.24. 오후 3:34</t>
  </si>
  <si>
    <t>https://n.news.naver.com/mnews/article/047/0002324356?sid=100</t>
  </si>
  <si>
    <t>송영길 "180석 민주당과 협력 안하면 어떤 대통령도 국정 못 끌고 가"</t>
  </si>
  <si>
    <t>2021.09.29. 오후 2:34</t>
  </si>
  <si>
    <t>https://n.news.naver.com/mnews/article/003/0010742793?sid=100</t>
  </si>
  <si>
    <t>이재명, '이재노믹스' 공개... "4대 대전환으로 세계 5강 경제 대국”</t>
  </si>
  <si>
    <t>2022.01.11. 오후 1:26</t>
  </si>
  <si>
    <t>https://n.news.naver.com/mnews/article/469/0000651988?sid=100</t>
  </si>
  <si>
    <t>10년 만에 블랙아웃(?)…송영길 "이명박근혜때보다 낫다"</t>
  </si>
  <si>
    <t>2021.07.22. 오후 4:10</t>
  </si>
  <si>
    <t>https://n.news.naver.com/mnews/article/421/0005495587?sid=100</t>
  </si>
  <si>
    <t>文대통령 "태양광 오해 있어, '수상태양광'이 불식 계기 되길"</t>
  </si>
  <si>
    <t>2021.11.24. 오후 6:55</t>
  </si>
  <si>
    <t>https://n.news.naver.com/mnews/article/016/0001916720?sid=100</t>
  </si>
  <si>
    <t>이재명 "국민소득 5만불" vs 윤석열 "연 1200만원 부모급여"</t>
  </si>
  <si>
    <t>2022.01.11. 오후 10:00</t>
  </si>
  <si>
    <t>https://n.news.naver.com/mnews/article/003/0010939231?sid=100</t>
  </si>
  <si>
    <t>尹 "첫돌까지 월100만원 부모급여…임대인·임차인·정부 임대료 분담"</t>
  </si>
  <si>
    <t>2022.01.11. 오전 10:24</t>
  </si>
  <si>
    <t>https://n.news.naver.com/mnews/article/421/0005837035?sid=100</t>
  </si>
  <si>
    <t>尹 “바보짓” 외치며 ‘원전 직진’하는데 산업부는 ‘탈원전 인사’만 모아 공청회</t>
  </si>
  <si>
    <t>2022.06.23. 오전 11:31</t>
  </si>
  <si>
    <t>https://n.news.naver.com/mnews/article/021/0002519018?sid=101</t>
  </si>
  <si>
    <t>이재명 "상공인·자영업자 100조원 추가 지원해도 타국에 못미쳐…설 연휴 전 추경 25조~30조원 목표"</t>
  </si>
  <si>
    <t>2022.01.04. 오전 11:13</t>
  </si>
  <si>
    <t>https://n.news.naver.com/mnews/article/087/0000876168?sid=100</t>
  </si>
  <si>
    <t>이재명 "집값 분노 국민께 죄송…반드시 파격적 주택공급"</t>
  </si>
  <si>
    <t>https://n.news.naver.com/mnews/article/001/0012809658?sid=100</t>
  </si>
  <si>
    <t>이재명 “모든 네거티브 중단, 3040대 장관 등용”...위기맞은 與, ‘쇄신’ 드라이브</t>
  </si>
  <si>
    <t>2022.01.26. 오전 9:02</t>
  </si>
  <si>
    <t>https://n.news.naver.com/mnews/article/016/0001942734?sid=100</t>
  </si>
  <si>
    <t>[전문] 문대통령, 제76주년 광복절 경축사</t>
  </si>
  <si>
    <t>2021.08.15. 오전 10:51</t>
  </si>
  <si>
    <t>https://n.news.naver.com/mnews/article/001/0012599803?sid=100</t>
  </si>
  <si>
    <t>문대통령 "태양광·풍력 설비, 2025년까지 두배 이상 늘릴 것"</t>
  </si>
  <si>
    <t>2021.09.07. 오후 1:00</t>
  </si>
  <si>
    <t>https://n.news.naver.com/mnews/article/088/0000720096?sid=100</t>
  </si>
  <si>
    <t>"언론이 대통령 발언 오해"…'탈원전' 포기 아니라는 청와대</t>
  </si>
  <si>
    <t>2022.03.02. 오후 5:59</t>
  </si>
  <si>
    <t>https://n.news.naver.com/mnews/article/009/0004929251?sid=101</t>
  </si>
  <si>
    <t>"尹, 평생 남 뒷조사나 해"…민주, 또 검사 비하 발언</t>
  </si>
  <si>
    <t>2022.06.23. 오후 10:10</t>
  </si>
  <si>
    <t>https://n.news.naver.com/mnews/article/011/0004068684?sid=100</t>
  </si>
  <si>
    <t>이낙연, 이재명 겨냥 "호남 출신 후보 확장성 문제삼아…실언"</t>
  </si>
  <si>
    <t>2021.07.24. 오후 8:07</t>
  </si>
  <si>
    <t>https://n.news.naver.com/mnews/article/003/0010626226?sid=100</t>
  </si>
  <si>
    <t>EU “원전은 녹색경제” 확정… 대선 앞둔 한국 ‘탈원전 정책’에 파장</t>
  </si>
  <si>
    <t>2022.02.04. 오전 5:08</t>
  </si>
  <si>
    <t>https://n.news.naver.com/mnews/article/081/0003249183?sid=104</t>
  </si>
  <si>
    <t>코로나 확진 송영길 “독감보다 약해…위드코로나 통로 될 수 있겠다”</t>
  </si>
  <si>
    <t>2022.02.05. 오후 12:19</t>
  </si>
  <si>
    <t>https://n.news.naver.com/mnews/article/366/0000791575?sid=100</t>
  </si>
  <si>
    <t>文대통령 "국제사회, 코로나 백신 공평한 접근·배분해야"</t>
  </si>
  <si>
    <t>2021.09.20. 오후 10:04</t>
  </si>
  <si>
    <t>https://n.news.naver.com/mnews/article/014/0004711772?sid=100</t>
  </si>
  <si>
    <t>이재명 "집중견제는 내 '업보'…文대통령이 위로해줘"</t>
  </si>
  <si>
    <t>2021.07.14. 오후 10:51</t>
  </si>
  <si>
    <t>https://n.news.naver.com/mnews/article/421/0005478660?sid=100</t>
  </si>
  <si>
    <t>文의 뜬금없는 원전 회귀 발언이 노리는 것</t>
  </si>
  <si>
    <t>2022.03.07. 오후 4:48</t>
  </si>
  <si>
    <t>https://n.news.naver.com/mnews/article/053/0000030729?sid=105</t>
  </si>
  <si>
    <t>“尹의 입당, 우리에겐 신의 한수… 野 경선 ‘이벤트 요소’ 사라져”</t>
  </si>
  <si>
    <t>2021.09.08. 오전 10:31</t>
  </si>
  <si>
    <t>https://n.news.naver.com/mnews/article/021/0002484817?sid=100</t>
  </si>
  <si>
    <t>[한삼희의 환경칼럼] 탈원전을 ‘이미지 세탁’ 하고 나온 감원전</t>
  </si>
  <si>
    <t>2022.03.02. 오전 12:01</t>
  </si>
  <si>
    <t>https://n.news.naver.com/mnews/article/023/0003675997?sid=110</t>
  </si>
  <si>
    <t>尹·민주당, 文 탈원전 정책 두고 기싸움…"전세계가 바보냐"</t>
  </si>
  <si>
    <t>2022.06.22. 오후 6:02</t>
  </si>
  <si>
    <t>https://n.news.naver.com/mnews/article/015/0004715004?sid=100</t>
  </si>
  <si>
    <t>헝가리에서 불거진 탈원전 논란...靑 "흔들림 없다"</t>
  </si>
  <si>
    <t>2021.11.04. 오후 4:19</t>
  </si>
  <si>
    <t>https://n.news.naver.com/mnews/article/052/0001661125?sid=100</t>
  </si>
  <si>
    <t>6600억원대 한수원 손실, 국민이 낸 전기료로 보전</t>
  </si>
  <si>
    <t>2021.11.25. 오후 6:32</t>
  </si>
  <si>
    <t>https://n.news.naver.com/mnews/article/366/0000776330?sid=101</t>
  </si>
  <si>
    <t>문 대통령 대선 향해 "증오·분열 아닌 희망·통합 선거 돼야" [신년사 전문]</t>
  </si>
  <si>
    <t>2022.01.03. 오전 10:30</t>
  </si>
  <si>
    <t>https://n.news.naver.com/mnews/article/469/0000650458?sid=100</t>
  </si>
  <si>
    <t>문 대통령, 2년 만에 국민과의 소통…각본 없는 100분 대화</t>
  </si>
  <si>
    <t>2021.11.21. 오전 10:07</t>
  </si>
  <si>
    <t>https://n.news.naver.com/mnews/article/081/0003231580?sid=100</t>
  </si>
  <si>
    <t>"따스한 대통령, 일 잘하는 대통령"…이재명의 마지막 방송연설[전문]</t>
  </si>
  <si>
    <t>2022.03.08. 오후 10:21</t>
  </si>
  <si>
    <t>https://n.news.naver.com/mnews/article/018/0005162961?sid=100</t>
  </si>
  <si>
    <t>尹정부, '탈원전 폐기' 공식화 "원전 비중 30% 이상으로 확대"</t>
  </si>
  <si>
    <t>2022.07.05. 오후 3:27</t>
  </si>
  <si>
    <t>https://n.news.naver.com/mnews/article/088/0000765241?sid=100</t>
  </si>
  <si>
    <t>기술도 없이 탄소중립만 외치는 정부</t>
  </si>
  <si>
    <t>2021.08.01. 오후 8:04</t>
  </si>
  <si>
    <t>https://n.news.naver.com/mnews/article/029/0002690108?sid=105</t>
  </si>
  <si>
    <t>이재명 "과학기술·산업·교육·국토 4대 대전환으로 5대 강국"</t>
  </si>
  <si>
    <t>2022.01.11. 오전 10:10</t>
  </si>
  <si>
    <t>https://n.news.naver.com/mnews/article/001/0012909865?sid=100</t>
  </si>
  <si>
    <t>尹 "원전수사 외압에 사퇴"→조국 "누가 어떤 압력인지 밝혀라"</t>
  </si>
  <si>
    <t>2021.07.07. 오전 7:03</t>
  </si>
  <si>
    <t>https://n.news.naver.com/mnews/article/008/0004612499?sid=100</t>
  </si>
  <si>
    <t>송영길 “원전, 무섭다고 도망갈 게 아냐…전략적 사고로 접근해야”</t>
  </si>
  <si>
    <t>2021.11.30. 오후 2:38</t>
  </si>
  <si>
    <t>https://n.news.naver.com/mnews/article/020/0003396810?sid=100</t>
  </si>
  <si>
    <t>文 "신한울1, 2호기·신고리 5, 6호기 빠른 시간내 정상 가동"</t>
  </si>
  <si>
    <t>2022.02.25. 오후 5:15</t>
  </si>
  <si>
    <t>https://n.news.naver.com/mnews/article/015/0004668124?sid=100</t>
  </si>
  <si>
    <t>"중국, 탄소배출 감축 위해 원전 최소 150기 짓는다"</t>
  </si>
  <si>
    <t>2021.11.04. 오전 5:48</t>
  </si>
  <si>
    <t>https://n.news.naver.com/mnews/article/422/0000512345?sid=104</t>
  </si>
  <si>
    <t>"졸속 탈원전" 주장 윤석열 향해 쏟아지는 비난</t>
  </si>
  <si>
    <t>2021.07.07. 오후 12:59</t>
  </si>
  <si>
    <t>https://n.news.naver.com/mnews/article/047/0002319018?sid=100</t>
  </si>
  <si>
    <t>윤석열, 연일 원전 행보 이어가는 이유 있다</t>
  </si>
  <si>
    <t>2021.07.06. 오후 4:47</t>
  </si>
  <si>
    <t>https://n.news.naver.com/mnews/article/006/0000108633?sid=100</t>
  </si>
  <si>
    <t>이재명 "文정권 신한울3·4 중단고수? 벽창호"에 "덫에 빠지는길"</t>
  </si>
  <si>
    <t>2021.12.11. 오후 7:08</t>
  </si>
  <si>
    <t>https://n.news.naver.com/mnews/article/006/0000110885?sid=100</t>
  </si>
  <si>
    <t>이재명 “위기에 강하고 유능한 경제·민생 대통령 되겠다”</t>
  </si>
  <si>
    <t>2022.01.04. 오전 10:33</t>
  </si>
  <si>
    <t>https://n.news.naver.com/mnews/article/028/0002574125?sid=100</t>
  </si>
  <si>
    <t>독일은 '탈원전'으로, 한국은 '탈탈원전'으로? [탄소 후 미래]</t>
  </si>
  <si>
    <t>2022.03.12. 오후 8:48</t>
  </si>
  <si>
    <t>https://n.news.naver.com/mnews/article/047/0002345626?sid=102</t>
  </si>
  <si>
    <t>세계 유일 에너지공대 문 연다...1년에 110명 '초엘리트' 육성</t>
  </si>
  <si>
    <t>2021.09.03. 오전 5:30</t>
  </si>
  <si>
    <t>https://n.news.naver.com/mnews/article/008/0004640281?sid=101</t>
  </si>
  <si>
    <t>文대통령 “수상태양광 발전량, 원전 9기 해당…친환경 명소될 듯”</t>
  </si>
  <si>
    <t>2021.11.24. 오후 7:32</t>
  </si>
  <si>
    <t>https://n.news.naver.com/mnews/article/025/0003153521?sid=100</t>
  </si>
  <si>
    <t>양이원영 "문 정부 탈원전 때문에 전기요금 인상? 거짓선동 그만"</t>
  </si>
  <si>
    <t>2022.06.15. 오후 4:47</t>
  </si>
  <si>
    <t>https://n.news.naver.com/mnews/article/047/0002356720?sid=100</t>
  </si>
  <si>
    <t>[노컷체크]文대통령은 과연 '탈원전'을 번복한 걸까?</t>
  </si>
  <si>
    <t>2022.03.01. 오전 5:02</t>
  </si>
  <si>
    <t>https://n.news.naver.com/mnews/article/079/0003615114?sid=101</t>
  </si>
  <si>
    <t>李·尹 '시대정신' 같았지만 디테일에서 갈렸다[유세 대해부]</t>
  </si>
  <si>
    <t>2022.03.05. 오전 8:02</t>
  </si>
  <si>
    <t>https://n.news.naver.com/mnews/article/079/0003616914?sid=100</t>
  </si>
  <si>
    <t>“원전 건설 중단 그냥 밀어붙이면 벽창호” 연일 文 정부와 차별화하려 애쓰는 李</t>
  </si>
  <si>
    <t>2021.12.12. 오전 7:14</t>
  </si>
  <si>
    <t>https://n.news.naver.com/mnews/article/022/0003647016?sid=100</t>
  </si>
  <si>
    <t>文 “신한울 조속히 정상가동…원전, 향후 60년 주력 전원”(종합)</t>
  </si>
  <si>
    <t>2022.02.25. 오후 7:07</t>
  </si>
  <si>
    <t>https://n.news.naver.com/mnews/article/081/0003254443?sid=100</t>
  </si>
  <si>
    <t>[속보]文대통령 "국내 최초 '수상 태양광' 연금 나온다"</t>
  </si>
  <si>
    <t>2021.11.24. 오후 6:50</t>
  </si>
  <si>
    <t>https://n.news.naver.com/mnews/article/008/0004674858?sid=100</t>
  </si>
  <si>
    <t>윤석열 "자영업자 임대료 3분의1 국가가 부담하겠다"</t>
  </si>
  <si>
    <t>2022.01.11. 오전 10:48</t>
  </si>
  <si>
    <t>https://n.news.naver.com/mnews/article/469/0000651962?sid=100</t>
  </si>
  <si>
    <t>문 대통령 "원전, 향후 60년 주력 전원"…원전株 '상한가'</t>
  </si>
  <si>
    <t>2022.02.28. 오후 4:22</t>
  </si>
  <si>
    <t>https://n.news.naver.com/mnews/article/008/0004714166?sid=101</t>
  </si>
  <si>
    <t>태양광 비용회수 하는데 1381년?…文정부 지자체 태양광의 실체</t>
  </si>
  <si>
    <t>2022.02.17. 오전 11:46</t>
  </si>
  <si>
    <t>https://n.news.naver.com/mnews/article/119/0002576814?sid=101</t>
  </si>
  <si>
    <t>정세균, '4위' 충격에 중도 사퇴..."평당원 돌아갈 것"</t>
  </si>
  <si>
    <t>2021.09.13. 오후 6:11</t>
  </si>
  <si>
    <t>https://n.news.naver.com/mnews/article/052/0001639900?sid=100</t>
  </si>
  <si>
    <t>野 혼란 틈타…이재명, '기본시리즈' 다시 쓱~</t>
  </si>
  <si>
    <t>2022.01.06. 오후 6:34</t>
  </si>
  <si>
    <t>https://n.news.naver.com/mnews/article/022/0003655029?sid=100</t>
  </si>
  <si>
    <t>“日 극우” “무지” “후안무치” ‘후쿠시마’ 발언에 與野 모두 경악…尹 측 “비열한 정치공세”</t>
  </si>
  <si>
    <t>2021.08.06. 오전 7:30</t>
  </si>
  <si>
    <t>https://n.news.naver.com/mnews/article/022/0003607584?sid=100</t>
  </si>
  <si>
    <t>이재명 “4대위기 극복해 국민소득 5만 달러 대도약”</t>
  </si>
  <si>
    <t>2022.01.04. 오전 11:04</t>
  </si>
  <si>
    <t>https://n.news.naver.com/mnews/article/020/0003403675?sid=100</t>
  </si>
  <si>
    <t>이재명 “국힘 화천대유 게이트…부패 기득권과 최후대첩”[전문]</t>
  </si>
  <si>
    <t>2021.10.10. 오후 7:23</t>
  </si>
  <si>
    <t>https://n.news.naver.com/mnews/article/016/0001897438?sid=100</t>
  </si>
  <si>
    <t>양이원영 “RE100도, EU 택소노미도 모르는 尹에 나라 맡기겠나?”</t>
  </si>
  <si>
    <t>https://n.news.naver.com/mnews/article/022/0003663654?sid=100</t>
  </si>
  <si>
    <t>"정부가 그리 돈이 많냐" 묻자, 이재명 "돈 많은 게 정부다"</t>
  </si>
  <si>
    <t>2022.02.12. 오후 5:30</t>
  </si>
  <si>
    <t>https://n.news.naver.com/mnews/article/119/0002575064?sid=100</t>
  </si>
  <si>
    <t>한전은 어쩌다 이렇게 됐나</t>
  </si>
  <si>
    <t>2022.06.17. 오전 10:02</t>
  </si>
  <si>
    <t>https://n.news.naver.com/mnews/article/262/0000015635?sid=101</t>
  </si>
  <si>
    <t>"서울에 전기 보내려고 지역은 '핵폐기물' 고통, 이게 옳습니까?"</t>
  </si>
  <si>
    <t>2022.02.14. 오후 3:53</t>
  </si>
  <si>
    <t>https://n.news.naver.com/mnews/article/002/0002230954?sid=102</t>
  </si>
  <si>
    <t>'우크라 리더십' 지적했던 이재명…"러시아 침략 규탄"</t>
  </si>
  <si>
    <t>2022.03.01. 오후 4:09</t>
  </si>
  <si>
    <t>https://n.news.naver.com/mnews/article/119/0002580713?sid=100</t>
  </si>
  <si>
    <t>"민주당 석패? 참패다... 여성할당제밖에 답 없다"</t>
  </si>
  <si>
    <t>2022.04.01. 오전 6:10</t>
  </si>
  <si>
    <t>https://n.news.naver.com/mnews/article/047/0002347734?sid=100</t>
  </si>
  <si>
    <t>[속보] 이재명 당대표 출마 "이기는 민주당을 만들겠다"</t>
  </si>
  <si>
    <t>2022.07.17. 오후 2:05</t>
  </si>
  <si>
    <t>https://n.news.naver.com/mnews/article/629/0000161336?sid=100</t>
  </si>
  <si>
    <t>자가격리 들어간 송영길 SNS로 李 지원...“尹, 에너지 전환 관심 없어”</t>
  </si>
  <si>
    <t>2022.02.05. 오전 10:42</t>
  </si>
  <si>
    <t>https://n.news.naver.com/mnews/article/081/0003249460?sid=100</t>
  </si>
  <si>
    <t>2022.07.05. 오전 11:07</t>
  </si>
  <si>
    <t>https://n.news.naver.com/mnews/article/055/0000983880?sid=101</t>
  </si>
  <si>
    <t>“윤 대통령 ‘원전 드라이브’에 ‘안전 무시’ 징후 벌써 나타나고 있다”</t>
  </si>
  <si>
    <t>2022.07.13. 오전 9:03</t>
  </si>
  <si>
    <t>https://n.news.naver.com/mnews/article/028/0002598394?sid=102</t>
  </si>
  <si>
    <t>[전문]이재명 당대표 출마…“민주당과 정치, 그리고 세상을 바꾸겠다”</t>
  </si>
  <si>
    <t>https://n.news.naver.com/mnews/article/011/0004076994?sid=100</t>
  </si>
  <si>
    <t>이준석 “민주당·정의당, 태양광 세 글자에 왜 눈 뒤집히나”</t>
  </si>
  <si>
    <t>2022.02.02. 오후 12:11</t>
  </si>
  <si>
    <t>https://n.news.naver.com/mnews/article/366/0000790965?sid=100</t>
  </si>
  <si>
    <t>전두환 고향 방문한 文 "현직 대통령이 합천에 온건 40년만"</t>
  </si>
  <si>
    <t>2021.11.25. 오전 5:10</t>
  </si>
  <si>
    <t>https://n.news.naver.com/mnews/article/008/0004674916?sid=100</t>
  </si>
  <si>
    <t>[전문]文대통령 "세계TOP10 국가, 누구도 폄하못해…마지막까지 최선"</t>
  </si>
  <si>
    <t>2022.01.03. 오전 10:24</t>
  </si>
  <si>
    <t>https://n.news.naver.com/mnews/article/016/0001932266?sid=100</t>
  </si>
  <si>
    <t>유럽 에너지 위기에도…金총리 “남북러 가스관 사업, 계속 추진돼야”</t>
  </si>
  <si>
    <t>2022.02.22. 오후 7:31</t>
  </si>
  <si>
    <t>https://n.news.naver.com/mnews/article/366/0000795364?sid=100</t>
  </si>
  <si>
    <t>'사퇴 윤희숙'이 공격한 양이원영 "자극적 대응으로 본질 부동산 투기 가려"</t>
  </si>
  <si>
    <t>2021.08.31. 오후 1:31</t>
  </si>
  <si>
    <t>https://n.news.naver.com/mnews/article/469/0000626851?sid=100</t>
  </si>
  <si>
    <t>김성주, 尹 향해 "평생 남 뒷조사 해 감옥 처넣은 검찰 출신"</t>
  </si>
  <si>
    <t>2022.06.23. 오후 4:27</t>
  </si>
  <si>
    <t>https://n.news.naver.com/mnews/article/003/0011264645?sid=100</t>
  </si>
  <si>
    <t>文 대통령 '원전 내로남불' 논란에…靑 "외국과 윈윈 방안" 엄호</t>
  </si>
  <si>
    <t>2021.11.04. 오후 5:02</t>
  </si>
  <si>
    <t>https://n.news.naver.com/mnews/article/088/0000729427?sid=100</t>
  </si>
  <si>
    <t>[전문] 이재명 "여의도 정치 확 바꿀 것... 네거티브 안 한다"</t>
  </si>
  <si>
    <t>2022.01.26. 오전 9:23</t>
  </si>
  <si>
    <t>https://n.news.naver.com/mnews/article/047/0002340264?sid=100</t>
  </si>
  <si>
    <t>박홍근 "尹, 김건희 실세란 말 나와야겠냐…정권말 레임덕 수준"</t>
  </si>
  <si>
    <t>2022.07.20. 오전 10:24</t>
  </si>
  <si>
    <t>https://n.news.naver.com/mnews/article/003/0011315275?sid=100</t>
  </si>
  <si>
    <t>李 “135조 디지털전환 투자로 일자리 200만개” 성장에 초점</t>
  </si>
  <si>
    <t>2022.01.12. 오전 3:02</t>
  </si>
  <si>
    <t>https://n.news.naver.com/mnews/article/020/0003405152?sid=100</t>
  </si>
  <si>
    <t>연료비에 휘청인 한전 '어닝쇼크'…내년 전기요금 또 오르나</t>
  </si>
  <si>
    <t>2021.11.13. 오후 12:00</t>
  </si>
  <si>
    <t>https://n.news.naver.com/mnews/article/003/0010830140?sid=101</t>
  </si>
  <si>
    <t>尹 "5년간 탈원전 바보 짓" 직격에…민주당 "전세계가 바보냐"</t>
  </si>
  <si>
    <t>2022.06.22. 오후 7:51</t>
  </si>
  <si>
    <t>https://n.news.naver.com/mnews/article/009/0004981562?sid=100</t>
  </si>
  <si>
    <t>[단독]백운규 前 장관, 탈원전 반대 이관섭 교체 지시했다</t>
  </si>
  <si>
    <t>2021.08.23. 오전 11:31</t>
  </si>
  <si>
    <t>https://n.news.naver.com/mnews/article/021/0002482712?sid=102</t>
  </si>
  <si>
    <t>'脫원전' 한다더니…헝가리 "文, '원전 없이 탄소중립 불가' 공감"</t>
  </si>
  <si>
    <t>2021.11.03. 오후 9:41</t>
  </si>
  <si>
    <t>https://n.news.naver.com/mnews/article/025/0003147960?sid=100</t>
  </si>
  <si>
    <t>송영길 "180석 민주당이 협력 안하면 어떤 대통령도 국정 못 끌고 가"</t>
  </si>
  <si>
    <t>2021.09.30. 오전 2:16</t>
  </si>
  <si>
    <t>https://n.news.naver.com/mnews/article/119/0002533795?sid=100</t>
  </si>
  <si>
    <t>'유사시 日개입' 윤석열 비판한 靑 "일본은 군사동맹 아냐"</t>
  </si>
  <si>
    <t>2022.03.01. 오후 9:46</t>
  </si>
  <si>
    <t>https://n.news.naver.com/mnews/article/008/0004714546?sid=100</t>
  </si>
  <si>
    <t>박홍근 “尹정부, 레임덕”…인사 난맥상, ‘대통령 탄핵’ 경고</t>
  </si>
  <si>
    <t>2022.07.20. 오후 2:17</t>
  </si>
  <si>
    <t>https://n.news.naver.com/mnews/article/081/0003288623?sid=100</t>
  </si>
  <si>
    <t>1조 적자 한전, 전기료 동결…다음 정권에 떠넘긴 '적자 폭탄'</t>
  </si>
  <si>
    <t>2021.12.20. 오후 1:36</t>
  </si>
  <si>
    <t>https://n.news.naver.com/mnews/article/025/0003160143?sid=101</t>
  </si>
  <si>
    <t>원전이 주력이라는 文…운영연장은 모르쇠</t>
  </si>
  <si>
    <t>2022.02.27. 오후 6:07</t>
  </si>
  <si>
    <t>https://n.news.naver.com/mnews/article/009/0004927780?sid=101</t>
  </si>
  <si>
    <t>[현장영상] 박홍근 "대통령 측근 비리는 나라 불행 초래...부인이 권력 실세란 말도"</t>
  </si>
  <si>
    <t>2022.07.20. 오전 10:34</t>
  </si>
  <si>
    <t>https://n.news.naver.com/mnews/article/052/0001766328?sid=100</t>
  </si>
  <si>
    <t>"원전 늘릴 이유 없다…저렴해지는 재생에너지로 탄소중립 실현"</t>
  </si>
  <si>
    <t>2021.09.07. 오전 7:05</t>
  </si>
  <si>
    <t>https://n.news.naver.com/mnews/article/018/0005030746?sid=101</t>
  </si>
  <si>
    <t>尹정부, ‘탈원전 로드맵’ 완전 폐기…‘원전최강국’ 속도 낸다</t>
  </si>
  <si>
    <t>2022.07.05. 오전 11:00</t>
  </si>
  <si>
    <t>https://n.news.naver.com/mnews/article/277/0005113116?sid=101</t>
  </si>
  <si>
    <t>LG엔솔 잇는 공모주 대어 현대엔지니어링, 청약흥행 이끌까</t>
  </si>
  <si>
    <t>2022.01.25. 오후 4:58</t>
  </si>
  <si>
    <t>https://n.news.naver.com/mnews/article/243/0000021962?sid=101</t>
  </si>
  <si>
    <t>적폐 몰렸던 해외 광산…원자재 쇼크에 ‘귀한 몸’</t>
  </si>
  <si>
    <t>2022.04.01. 오전 6:02</t>
  </si>
  <si>
    <t>https://n.news.naver.com/mnews/article/050/0000060318?sid=101</t>
  </si>
  <si>
    <t>폭염에 전기 모자란 이유 있었다…제역할 못하는 '태양광·풍력'</t>
  </si>
  <si>
    <t>2021.07.23. 오후 1:06</t>
  </si>
  <si>
    <t>https://n.news.naver.com/mnews/article/119/0002513896?sid=101</t>
  </si>
  <si>
    <t>탈원전 말 바꾸기에 5년 허송세월…원전 생태계 초토화[뒤집힌 탈원전①]</t>
  </si>
  <si>
    <t>2022.03.01. 오전 10:00</t>
  </si>
  <si>
    <t>https://n.news.naver.com/mnews/article/003/0011033470?sid=101</t>
  </si>
  <si>
    <t>박홍근 “‘김건희 실세’란 말 나와야겠냐. 출범 두달 만에 정권은 레임덕 수준”</t>
  </si>
  <si>
    <t>2022.07.20. 오후 5:02</t>
  </si>
  <si>
    <t>https://n.news.naver.com/mnews/article/022/0003717180?sid=100</t>
  </si>
  <si>
    <t>폭염에 믿을건 원전뿐…추가 안했으면 블랙아웃 걱정했을 뻔</t>
  </si>
  <si>
    <t>2021.07.23. 오전 11:47</t>
  </si>
  <si>
    <t>https://n.news.naver.com/mnews/article/277/0004942297?sid=101</t>
  </si>
  <si>
    <t>정부 탄소중립목표 최종안…'2030 40% 감축·2050 순배출 제로'(종합2보)</t>
  </si>
  <si>
    <t>2021.10.18. 오후 5:41</t>
  </si>
  <si>
    <t>https://n.news.naver.com/mnews/article/001/0012730234?sid=100</t>
  </si>
  <si>
    <t>원전 5기 탈원전 손실, 국민이 낸 전기요금으로 메워</t>
  </si>
  <si>
    <t>2021.11.26. 오전 3:04</t>
  </si>
  <si>
    <t>https://n.news.naver.com/mnews/article/020/0003396076?sid=101</t>
  </si>
  <si>
    <t>'대세론'에 큰절 올린 이재명…'반격' 준비하는 이낙연</t>
  </si>
  <si>
    <t>2021.09.12. 오후 7:50</t>
  </si>
  <si>
    <t>https://n.news.naver.com/mnews/article/008/0004644068?sid=100</t>
  </si>
  <si>
    <t>"평생 남 뒷조사나 한 검찰 출신" 민주당 김성주, 탈원전 비판한 尹 맹공</t>
  </si>
  <si>
    <t>2022.06.23. 오후 2:26</t>
  </si>
  <si>
    <t>https://n.news.naver.com/mnews/article/088/0000763642?sid=100</t>
  </si>
  <si>
    <t>이재명 “관광객 1인당 1만원씩 받아 제주도민에 기본소득 지원”</t>
  </si>
  <si>
    <t>2021.09.27. 오후 5:31</t>
  </si>
  <si>
    <t>https://n.news.naver.com/mnews/article/366/0000763020?sid=100</t>
  </si>
  <si>
    <t>권성동 ‘문재인’ 16차례 언급… “文 정부 정치방역” [전문]</t>
  </si>
  <si>
    <t>2022.07.21. 오전 10:07</t>
  </si>
  <si>
    <t>https://n.news.naver.com/mnews/article/016/0002018581?sid=100</t>
  </si>
  <si>
    <t>文대통령 “한국, 글로벌 백신허브 한 축…국제 지원 늘리겠다”</t>
  </si>
  <si>
    <t>2021.09.20. 오후 9:34</t>
  </si>
  <si>
    <t>https://n.news.naver.com/mnews/article/366/0000761988?sid=100</t>
  </si>
  <si>
    <t>전기요금 동결해도 `한전 영업손실` 결국 국민세금으로 메운다</t>
  </si>
  <si>
    <t>2021.12.19. 오후 7:28</t>
  </si>
  <si>
    <t>https://n.news.naver.com/mnews/article/029/0002711677?sid=101</t>
  </si>
  <si>
    <t>탈원전 폐기…'에너지' 한 배 탄 尹과 두산</t>
  </si>
  <si>
    <t>2022.03.11. 오전 11:00</t>
  </si>
  <si>
    <t>https://n.news.naver.com/mnews/article/277/0005056724?sid=101</t>
  </si>
  <si>
    <t>‘확진’ 송영길 “독감보다 약해. 오미크론, 위드 코로나 통로 될 수 있겠단 생각”</t>
  </si>
  <si>
    <t>2022.02.05. 오후 3:12</t>
  </si>
  <si>
    <t>https://n.news.naver.com/mnews/article/022/0003663918?sid=100</t>
  </si>
  <si>
    <t>21대 후반기 국회의장에 5선 김진표 선출</t>
  </si>
  <si>
    <t>2022.07.04. 오후 2:57</t>
  </si>
  <si>
    <t>https://n.news.naver.com/mnews/article/020/0003437999?sid=100</t>
  </si>
  <si>
    <t>민주당 "탈원전 바보같다는 윤 대통령, 전세계가 바보냐"</t>
  </si>
  <si>
    <t>2022.06.22. 오후 5:59</t>
  </si>
  <si>
    <t>https://n.news.naver.com/mnews/article/082/0001161500?sid=100</t>
  </si>
  <si>
    <t>원전에 진심인 靑 "주력기저전원 뜻 몰라?" 하루 세번 설명</t>
  </si>
  <si>
    <t>2022.03.02. 오후 5:01</t>
  </si>
  <si>
    <t>https://n.news.naver.com/mnews/article/088/0000747347?sid=100</t>
  </si>
  <si>
    <t>문재인 정부 5년, 탈원전은 없었다</t>
  </si>
  <si>
    <t>2022.06.16. 오후 8:06</t>
  </si>
  <si>
    <t>https://n.news.naver.com/mnews/article/607/0000001133?sid=100</t>
  </si>
  <si>
    <t>"34년 묵은 양당체제 불판 갈아야"…심상정, 대선 출마 선언</t>
  </si>
  <si>
    <t>2021.08.29. 오후 2:46</t>
  </si>
  <si>
    <t>https://n.news.naver.com/mnews/article/002/0002207323?sid=100</t>
  </si>
  <si>
    <t>정의선 회장이 '돈 안 되는' 수소에 올인한 이유</t>
  </si>
  <si>
    <t>2021.09.07. 오후 7:07</t>
  </si>
  <si>
    <t>https://n.news.naver.com/mnews/article/015/0004601672?sid=103</t>
  </si>
  <si>
    <t>&lt;사설&gt;탈원전 비용 결국 국민에 전가…차기 정부서 책임 물어야</t>
  </si>
  <si>
    <t>2021.11.26. 오전 11:51</t>
  </si>
  <si>
    <t>https://n.news.naver.com/mnews/article/021/0002493913?sid=110</t>
  </si>
  <si>
    <t>이재명의 농지전수조사? '농업경영체 전수조사'가 시급하다</t>
  </si>
  <si>
    <t>2022.01.31. 오후 5:05</t>
  </si>
  <si>
    <t>https://n.news.naver.com/mnews/article/047/0002340877?sid=100</t>
  </si>
  <si>
    <t>탈원전發 전력대란 위기에… “공공기관 에어컨, 돌아가며 꺼라”</t>
  </si>
  <si>
    <t>2021.07.20. 오전 3:02</t>
  </si>
  <si>
    <t>https://n.news.naver.com/mnews/article/023/0003627915?sid=101</t>
  </si>
  <si>
    <t>박홍근 "대통령 권력 사유화 반드시 대가…朴은 탄핵돼"(종합)</t>
  </si>
  <si>
    <t>2022.07.20. 오전 11:38</t>
  </si>
  <si>
    <t>https://n.news.naver.com/mnews/article/421/0006229275?sid=100</t>
  </si>
  <si>
    <t>2030년 원전비중 30% 이상까지 확대한다</t>
  </si>
  <si>
    <t>https://n.news.naver.com/mnews/article/032/0003157610?sid=101</t>
  </si>
  <si>
    <t>보름째 정지 고리2호기, 윤석열 정부는 "계속운전"</t>
  </si>
  <si>
    <t>2022.06.17. 오후 5:12</t>
  </si>
  <si>
    <t>https://n.news.naver.com/mnews/article/047/0002356953?sid=102</t>
  </si>
  <si>
    <t>정부 탄소중립案, 석탄발전 중단·원전 비중 ‘26→6%’ 축소 선언…에너지값 폭등 ‘無대책’</t>
  </si>
  <si>
    <t>2021.10.18. 오후 4:39</t>
  </si>
  <si>
    <t>https://n.news.naver.com/mnews/article/366/0000767366?sid=101</t>
  </si>
  <si>
    <t>李 "불공정 완화" 尹 "데이터경제" 安 "규제철폐" 沈 "녹색전환"</t>
  </si>
  <si>
    <t>2022.02.21. 오후 9:03</t>
  </si>
  <si>
    <t>https://n.news.naver.com/mnews/article/001/0013003676?sid=100</t>
  </si>
  <si>
    <t>대선 앞두고 ‘원전’ 거론한 文 “향후 60여년간 충분히 활용해야”</t>
  </si>
  <si>
    <t>2022.02.26. 오전 7:03</t>
  </si>
  <si>
    <t>https://n.news.naver.com/mnews/article/022/0003671078?sid=100</t>
  </si>
  <si>
    <t>김성주, 윤 대통령에 "남 뒷조사로 감옥 처넣은 검찰…기대 안했다"</t>
  </si>
  <si>
    <t>2022.06.23. 오후 5:11</t>
  </si>
  <si>
    <t>https://n.news.naver.com/mnews/article/018/0005250086?sid=100</t>
  </si>
  <si>
    <t>탈원전 지속하면 전기요금 120%↑…2050년까지 1500조 든다</t>
  </si>
  <si>
    <t>2021.10.27. 오후 7:16</t>
  </si>
  <si>
    <t>https://n.news.naver.com/mnews/article/448/0000342516?sid=101</t>
  </si>
  <si>
    <t>원희룡 "이재명 꺾을 질문 20개 준비···'왜 국제마피아파 변호했나'가 1번"</t>
  </si>
  <si>
    <t>2021.10.28. 오후 4:19</t>
  </si>
  <si>
    <t>https://n.news.naver.com/mnews/article/011/0003978768?sid=100</t>
  </si>
  <si>
    <t>“한국 순부채비율 15% 불과…국가 마중물 투자로 GDP 높여야”</t>
  </si>
  <si>
    <t>2022.01.18. 오전 10:02</t>
  </si>
  <si>
    <t>https://n.news.naver.com/mnews/article/262/0000015132?sid=100</t>
  </si>
  <si>
    <t>전과 4범에 벌금만 900만원인 34살 청년입니다 [민병래의 사수만보]</t>
  </si>
  <si>
    <t>2022.03.26. 오후 7:52</t>
  </si>
  <si>
    <t>https://n.news.naver.com/mnews/article/047/0002347094?sid=103</t>
  </si>
  <si>
    <t>송영길 “코로나 확진 판정, 죄송하다”…확진자가 죄송할 일?</t>
  </si>
  <si>
    <t>2022.02.04. 오전 11:52</t>
  </si>
  <si>
    <t>https://n.news.naver.com/mnews/article/366/0000791397?sid=100</t>
  </si>
  <si>
    <t>황금들녘 뒤덮은 ‘검은 투기’… 식량산업의 갈 길을 묻는다 [밀착취재]</t>
  </si>
  <si>
    <t>2021.10.17. 오전 9:03</t>
  </si>
  <si>
    <t>https://n.news.naver.com/mnews/article/022/0003628893?sid=102</t>
  </si>
  <si>
    <t>이재명 "과학기술 5대 강국…10대 빅 프로젝트 추진"[전문]</t>
  </si>
  <si>
    <t>2022.02.27. 오후 7:27</t>
  </si>
  <si>
    <t>https://n.news.naver.com/mnews/article/018/0005156113?sid=100</t>
  </si>
  <si>
    <t>서울 아파트 베란다에 층층이 '미니 발전소'…절약 효과 놀라웠다 [장세만 기자의 에코브릿지]</t>
  </si>
  <si>
    <t>2021.11.01. 오후 6:02</t>
  </si>
  <si>
    <t>https://n.news.naver.com/mnews/article/055/0000930752?sid=102</t>
  </si>
  <si>
    <t>문대통령 “조기 정상가동” 언급…'신한울·신고리' 원전 가동 빨라지나</t>
  </si>
  <si>
    <t>2022.02.26. 오전 7:01</t>
  </si>
  <si>
    <t>https://n.news.naver.com/mnews/article/082/0001143308?sid=101</t>
  </si>
  <si>
    <t>기본소득 '황당하다'는 유승민에 이재명 "기본소득은 공정소득 사촌쯤"</t>
  </si>
  <si>
    <t>2021.07.25. 오후 7:28</t>
  </si>
  <si>
    <t>https://n.news.naver.com/mnews/article/421/0005500553?sid=100</t>
  </si>
  <si>
    <t>탈원전 때문에 올여름 블랙아웃?... 언론의 거짓말 [오마이팩트]</t>
  </si>
  <si>
    <t>2021.07.05. 오전 7:32</t>
  </si>
  <si>
    <t>https://n.news.naver.com/mnews/article/047/0002318640?sid=102</t>
  </si>
  <si>
    <t>이낙연, '탈원전 비판' 윤석열·최재형 싸잡아 비판... "에너지 정책 몰이해 우려"</t>
  </si>
  <si>
    <t>2021.07.06. 오후 4:19</t>
  </si>
  <si>
    <t>https://n.news.naver.com/mnews/article/003/0010591908?sid=100</t>
  </si>
  <si>
    <t>"LG엔솔 가고 현엔 왔다" 고평가 논란 딛고 '건설 대장주' 등극할까</t>
  </si>
  <si>
    <t>2022.01.26. 오전 5:10</t>
  </si>
  <si>
    <t>https://n.news.naver.com/mnews/article/417/0000779208?sid=101</t>
  </si>
  <si>
    <t>‘백지화’ 신한울 3·4호기에 선투자…“정부가 원전 알박기” 비판</t>
  </si>
  <si>
    <t>2022.06.23. 오전 7:03</t>
  </si>
  <si>
    <t>https://n.news.naver.com/mnews/article/028/0002595834?sid=102</t>
  </si>
  <si>
    <t>이재명 "대전환의 골든 타임…위기 극복 총사령관 될 것"[전문]</t>
  </si>
  <si>
    <t>2022.02.24. 오후 8:56</t>
  </si>
  <si>
    <t>https://n.news.naver.com/mnews/article/018/0005154600?sid=100</t>
  </si>
  <si>
    <t>‘원전 부활’ 예고…신재생에너지, 찬밥 신세 되나?</t>
  </si>
  <si>
    <t>2022.05.01. 오전 10:04</t>
  </si>
  <si>
    <t>https://n.news.naver.com/mnews/article/032/0003143988?sid=101</t>
  </si>
  <si>
    <t>탈원전 비난 면하려 전기료 인상 차기정부에 떠넘긴 文정부</t>
  </si>
  <si>
    <t>2021.12.23. 오전 7:03</t>
  </si>
  <si>
    <t>https://n.news.naver.com/mnews/article/119/0002559977?sid=101</t>
  </si>
  <si>
    <t>李 "불공정완화"·尹 "디지털전환"·安 "규제철폐"·沈 "녹색전환" [대선토론]</t>
  </si>
  <si>
    <t>2022.02.21. 오후 9:08</t>
  </si>
  <si>
    <t>https://n.news.naver.com/mnews/article/015/0004666188?sid=100</t>
  </si>
  <si>
    <t>윤, DJ 생가 방문날... 이 "김대중은 박식, 알아야 뭘 하지"</t>
  </si>
  <si>
    <t>2022.02.23. 오후 9:02</t>
  </si>
  <si>
    <t>https://n.news.naver.com/mnews/article/047/0002343532?sid=100</t>
  </si>
  <si>
    <t>[인터뷰] '경기지사 출마' 염태영 "이재명의 '민생우선', 발전시킬 것"</t>
  </si>
  <si>
    <t>2022.03.27. 오전 12:01</t>
  </si>
  <si>
    <t>https://n.news.naver.com/mnews/article/629/0000139773?sid=100</t>
  </si>
  <si>
    <t>이낙연, '탈원전 비판' 윤석열·최재형에 "에너지 정책 몰이해"</t>
  </si>
  <si>
    <t>2021.07.07. 오전 7:11</t>
  </si>
  <si>
    <t>https://n.news.naver.com/mnews/article/008/0004612503?sid=100</t>
  </si>
  <si>
    <t>8년 만에 오른 전기요금…"안 올리면 국민 부담 누적"</t>
  </si>
  <si>
    <t>2021.09.23. 오후 7:10</t>
  </si>
  <si>
    <t>https://n.news.naver.com/mnews/article/422/0000505836?sid=101</t>
  </si>
  <si>
    <t>밖에선 '원전 짓자' 안에선 '탈원전'…文정권의 야누스 외교</t>
  </si>
  <si>
    <t>2021.12.25. 오전 7:06</t>
  </si>
  <si>
    <t>https://n.news.naver.com/mnews/article/119/0002560741?sid=101</t>
  </si>
  <si>
    <t>박진 "대중외교, 아쉬운 부분 있었다…주권·정체성엔 단호해야"(종합)</t>
  </si>
  <si>
    <t>2022.04.30. 오후 3:34</t>
  </si>
  <si>
    <t>https://n.news.naver.com/mnews/article/001/0013148405?sid=100</t>
  </si>
  <si>
    <t>이재명, 주말 'PK' 집중 유세...정책 행보로 위기 돌파 시도</t>
  </si>
  <si>
    <t>2022.02.05. 오후 10:10</t>
  </si>
  <si>
    <t>https://n.news.naver.com/mnews/article/052/0001698137?sid=100</t>
  </si>
  <si>
    <t>[전문]문재인 대통령의 2022년 공식 신년사</t>
  </si>
  <si>
    <t>2022.01.03. 오전 10:41</t>
  </si>
  <si>
    <t>https://n.news.naver.com/mnews/article/003/0010923463?sid=100</t>
  </si>
  <si>
    <t>이재명 "비호감 대선 송구, 네거티브 공방 중단…3040 장관 기용할 것"[전문]</t>
  </si>
  <si>
    <t>2022.01.26. 오전 9:56</t>
  </si>
  <si>
    <t>https://n.news.naver.com/mnews/article/088/0000742308?sid=100</t>
  </si>
  <si>
    <t>尹 "첫돌까지 월100만원 부모급여…잠재성장률 2%→4% 2배로"(종합)</t>
  </si>
  <si>
    <t>2022.01.11. 오전 11:48</t>
  </si>
  <si>
    <t>https://n.news.naver.com/mnews/article/421/0005837370?sid=100</t>
  </si>
  <si>
    <t>이재명, 이재노믹스·메타정부 띄우며 '경제대통령' 부각</t>
  </si>
  <si>
    <t>2022.01.11. 오후 12:25</t>
  </si>
  <si>
    <t>https://n.news.naver.com/mnews/article/001/0012910501?sid=100</t>
  </si>
  <si>
    <t>[전문]대선출마 선언한 심상정 "산업화·민주화 정당에 수고비 줄 만큼 줬다…심상정 크게 써 달라"</t>
  </si>
  <si>
    <t>2021.08.29. 오전 11:53</t>
  </si>
  <si>
    <t>https://n.news.naver.com/mnews/article/277/0004960645?sid=100</t>
  </si>
  <si>
    <t>[현장영상] 이재명 "직접 다녀본 대구·경북 바닥 민심, 생각과는 달라"</t>
  </si>
  <si>
    <t>2021.12.13. 오후 4:11</t>
  </si>
  <si>
    <t>https://n.news.naver.com/mnews/article/052/0001676537?sid=154</t>
  </si>
  <si>
    <t>송영길 “文정부 탈원전 아니다…전력 예비율 9%로 문제 없다”</t>
  </si>
  <si>
    <t>2021.07.22. 오후 6:06</t>
  </si>
  <si>
    <t>https://n.news.naver.com/mnews/article/366/0000748834?sid=100</t>
  </si>
  <si>
    <t>이재명 "2030년 달 착륙"…윤석열 "소상공인 보상 5천만원까지"</t>
  </si>
  <si>
    <t>2021.12.22. 오전 11:46</t>
  </si>
  <si>
    <t>https://n.news.naver.com/mnews/article/421/0005799065?sid=154</t>
  </si>
  <si>
    <t>윤석열 "임대료 국가 1/3 분담…연 1200만원 부모 급여"(종합)</t>
  </si>
  <si>
    <t>2022.01.11. 오전 11:54</t>
  </si>
  <si>
    <t>https://n.news.naver.com/mnews/article/003/0010937941?sid=100</t>
  </si>
  <si>
    <t>김성주 “尹, 평생 남 뒷조사해 감옥 처넣은 檢 출신”</t>
  </si>
  <si>
    <t>2022.06.23. 오후 4:37</t>
  </si>
  <si>
    <t>https://n.news.naver.com/mnews/article/081/0003282198?sid=100</t>
  </si>
  <si>
    <t>“탈원전” 강조하던 文대통령, “주력 활용” 돌변한 까닭?</t>
  </si>
  <si>
    <t>2022.02.28. 오전 4:04</t>
  </si>
  <si>
    <t>https://n.news.naver.com/mnews/article/005/0001508354?sid=101</t>
  </si>
  <si>
    <t>文 “태양광·풍력 확충”…기후위기 대응 Vs 전기요금 폭등</t>
  </si>
  <si>
    <t>2021.08.15. 오전 11:27</t>
  </si>
  <si>
    <t>https://n.news.naver.com/mnews/article/018/0005011443?sid=101</t>
  </si>
  <si>
    <t>문 대통령 "수상태양광 '꽃' 폈다…에너지 독립국으로 도약"</t>
  </si>
  <si>
    <t>2021.11.24. 오후 6:54</t>
  </si>
  <si>
    <t>https://n.news.naver.com/mnews/article/003/0010852488?sid=100</t>
  </si>
  <si>
    <t>윤석열 “아이 태어나면 1년간 월 100만원…임대료 일부 국가 부담”</t>
  </si>
  <si>
    <t>2022.01.11. 오전 10:42</t>
  </si>
  <si>
    <t>https://n.news.naver.com/mnews/article/081/0003243956?sid=100</t>
  </si>
  <si>
    <t>&lt;사설&gt;EU 탄소세, 폭염 전력난…더 이상의 탈원전은 犯罪다</t>
  </si>
  <si>
    <t>2021.07.16. 오전 11:41</t>
  </si>
  <si>
    <t>https://n.news.naver.com/mnews/article/021/0002478563?sid=110</t>
  </si>
  <si>
    <t>LG엔솔, 독일 광물 회사와 수산화리튬 공급 계약</t>
  </si>
  <si>
    <t>2022.01.31. 오전 9:20</t>
  </si>
  <si>
    <t>https://n.news.naver.com/mnews/article/018/0005137263?sid=101</t>
  </si>
  <si>
    <t>李 "신천지 압수수색 왜 막았나" 尹 "秋 공개지시는 완전히 쇼" [2차 TV토론]</t>
  </si>
  <si>
    <t>2022.02.11. 오후 11:11</t>
  </si>
  <si>
    <t>https://n.news.naver.com/mnews/article/025/0003172956?sid=100</t>
  </si>
  <si>
    <t>[전문]윤호중 “尹 서초동서 불법정치…검찰개혁 2단계 나설 것”</t>
  </si>
  <si>
    <t>2021.09.08. 오전 10:14</t>
  </si>
  <si>
    <t>https://n.news.naver.com/mnews/article/018/0005031827?sid=100</t>
  </si>
  <si>
    <t>PK 구애 나선 이재명…'부울경' 新성장 산업벨트 전략 내세워</t>
  </si>
  <si>
    <t>2022.02.05. 오후 6:11</t>
  </si>
  <si>
    <t>https://n.news.naver.com/mnews/article/079/0003604892?sid=100</t>
  </si>
  <si>
    <t>신재생 71% Vs 원전 6%·석탄 0%…“그린에너지 확대” Vs “전기요금 급등”</t>
  </si>
  <si>
    <t>2021.08.06. 오전 12:06</t>
  </si>
  <si>
    <t>https://n.news.naver.com/mnews/article/018/0005004282?sid=101</t>
  </si>
  <si>
    <t>심상정 "이준석 '태양광 공약' 비판, 재생에너지 현실에 대한 무지"</t>
  </si>
  <si>
    <t>2022.02.01. 오후 8:08</t>
  </si>
  <si>
    <t>https://n.news.naver.com/mnews/article/014/0004781417?sid=100</t>
  </si>
  <si>
    <t>[전문] 이재명 "비호감 대선, 국민께 사과…네거티브 중단"</t>
  </si>
  <si>
    <t>2022.01.26. 오전 9:00</t>
  </si>
  <si>
    <t>https://n.news.naver.com/mnews/article/421/0005867464?sid=100</t>
  </si>
  <si>
    <t>태양광 시설 늘리면 중국만 득 본다?</t>
  </si>
  <si>
    <t>2022.02.23. 오전 8:47</t>
  </si>
  <si>
    <t>https://n.news.naver.com/mnews/article/033/0000043732?sid=101</t>
  </si>
  <si>
    <t>시대흐름 놓치고 헛다리 짚은 윤석열 정부 공공개혁 [소셜 코리아]</t>
  </si>
  <si>
    <t>2022.07.06. 오전 5:50</t>
  </si>
  <si>
    <t>https://n.news.naver.com/mnews/article/047/0002358889?sid=101</t>
  </si>
  <si>
    <t>[단독] 백운규 측 “탈원전 비용 보전”-검찰 “조작 자인 주장”</t>
  </si>
  <si>
    <t>2021.07.06. 오후 5:55</t>
  </si>
  <si>
    <t>https://n.news.naver.com/mnews/article/005/0001454093?sid=102</t>
  </si>
  <si>
    <t>'원전 옹호' 반기문에 환경단체 "에너지 전환 이해도 못한 발언"</t>
  </si>
  <si>
    <t>2021.11.11. 오후 4:05</t>
  </si>
  <si>
    <t>https://n.news.naver.com/mnews/article/002/0002218565?sid=101</t>
  </si>
  <si>
    <t>"돈 쥐고 서민 고통 외면하는 기재부 해체" 공공운수노조 '공공성 강화' 총궐기</t>
  </si>
  <si>
    <t>2021.11.27. 오전 9:03</t>
  </si>
  <si>
    <t>https://n.news.naver.com/mnews/article/047/0002334033?sid=102</t>
  </si>
  <si>
    <t>이준석 "中업체위한 공약"…與 "李대표 전기차도 친중?" 반박(종합)</t>
  </si>
  <si>
    <t>2022.02.01. 오후 5:48</t>
  </si>
  <si>
    <t>https://n.news.naver.com/mnews/article/001/0012952381?sid=100</t>
  </si>
  <si>
    <t>까다로운 조건 붙은 유럽 '친환경 원전' - 한국은?</t>
  </si>
  <si>
    <t>2022.07.07. 오후 8:08</t>
  </si>
  <si>
    <t>https://n.news.naver.com/mnews/article/214/0001207586?sid=101</t>
  </si>
  <si>
    <t>"외식수당이냐" VS "누군가엔 생명줄" 이재명이 쏜 기본소득 논쟁</t>
  </si>
  <si>
    <t>2021.07.25. 오후 1:00</t>
  </si>
  <si>
    <t>https://n.news.naver.com/mnews/article/469/0000619547?sid=100</t>
  </si>
  <si>
    <t>[단독] 원전 6기 전력이 변전소도 못가보고 허공으로…전국에 널린 '유령 태양광'</t>
  </si>
  <si>
    <t>2021.09.02. 오후 5:53</t>
  </si>
  <si>
    <t>https://n.news.naver.com/mnews/article/009/0004846954?sid=101</t>
  </si>
  <si>
    <t>[르포]"90m 꼭대기서 봐도 끝이 안 보여"...사막을 뒤덮은 태양광</t>
  </si>
  <si>
    <t>2022.01.01. 오전 5:30</t>
  </si>
  <si>
    <t>https://n.news.naver.com/mnews/article/008/0004690577?sid=101</t>
  </si>
  <si>
    <t>[뉴스AS] 윤석열이 비판한 ‘과도한 재생에너지’?…한국 4.6% 불과</t>
  </si>
  <si>
    <t>2022.02.09. 오전 10:17</t>
  </si>
  <si>
    <t>https://n.news.naver.com/mnews/article/028/0002578460?sid=102</t>
  </si>
  <si>
    <t>잃어버린 4년, 원자력 강국에서 속국으로</t>
  </si>
  <si>
    <t>2021.07.05. 오전 10:02</t>
  </si>
  <si>
    <t>https://n.news.naver.com/mnews/article/262/0000014593?sid=101</t>
  </si>
  <si>
    <t>文대통령 “태양광 중금속, 중국산, 녹조·새똥 환경오염은 오해”</t>
  </si>
  <si>
    <t>2021.11.24. 오후 7:11</t>
  </si>
  <si>
    <t>https://n.news.naver.com/mnews/article/366/0000776056?sid=100</t>
  </si>
  <si>
    <t>靑, 헝가리서 불거진 '탈원전 논란'에 "정책에 대한 이해 부족"</t>
  </si>
  <si>
    <t>2021.11.04. 오후 7:09</t>
  </si>
  <si>
    <t>https://n.news.naver.com/mnews/article/629/0000114530?sid=100</t>
  </si>
  <si>
    <t>윤석열 "코로나 고통분담 위해 임대료 나눔제 도입"</t>
  </si>
  <si>
    <t>2022.01.11. 오전 11:07</t>
  </si>
  <si>
    <t>https://n.news.naver.com/mnews/article/047/0002338624?sid=100</t>
  </si>
  <si>
    <t>인수위, 한전 독과점 깨되 요금도 올리겠다</t>
  </si>
  <si>
    <t>2022.04.28. 오후 3:51</t>
  </si>
  <si>
    <t>https://n.news.naver.com/mnews/article/648/0000007649?sid=101</t>
  </si>
  <si>
    <t>헝가리 대통령 “원전없는 탄소중립 불가, 韓과 공감”, 靑 “신규 원전 안짓겠다는 설명 과정서 오해” 해명</t>
  </si>
  <si>
    <t>2021.11.04. 오전 3:02</t>
  </si>
  <si>
    <t>https://n.news.naver.com/mnews/article/020/0003391445?sid=100</t>
  </si>
  <si>
    <t>[전문] 문 대통령 신년사…“적대와 증오 아닌 통합의 선거가 되길”</t>
  </si>
  <si>
    <t>2022.01.03. 오전 10:43</t>
  </si>
  <si>
    <t>https://n.news.naver.com/mnews/article/028/0002573992?sid=100</t>
  </si>
  <si>
    <t>李 "정치교체는 대전환…완전 새로운 국민 내각·통합정부 만들겠다"</t>
  </si>
  <si>
    <t>https://n.news.naver.com/mnews/article/421/0005867462?sid=100</t>
  </si>
  <si>
    <t>[뉴스쉽] '더러운 에너지'의 역습</t>
  </si>
  <si>
    <t>2022.07.02. 오전 9:00</t>
  </si>
  <si>
    <t>https://n.news.naver.com/mnews/article/055/0000983306?sid=101</t>
  </si>
  <si>
    <t>이재명 “이기는 민주당, 이재명은 합니다”...당 대표 출마 선언</t>
  </si>
  <si>
    <t>2022.07.17. 오후 2:01</t>
  </si>
  <si>
    <t>https://n.news.naver.com/mnews/article/366/0000828038?sid=100</t>
  </si>
  <si>
    <t>전기요금 인상이 "탈원전 고지서"라는 '가짜뉴스'</t>
  </si>
  <si>
    <t>2021.09.26. 오전 9:08</t>
  </si>
  <si>
    <t>https://n.news.naver.com/mnews/article/006/0000109820?sid=102</t>
  </si>
  <si>
    <t>"2차전지 새 대장주" LG에너지솔루션, 증권사 최대 목표가는?</t>
  </si>
  <si>
    <t>2022.01.29. 오전 5:40</t>
  </si>
  <si>
    <t>https://n.news.naver.com/mnews/article/417/0000780573?sid=101</t>
  </si>
  <si>
    <t>국민의힘 내홍 속 공약 또 발표한 이재명, 오늘은 과학기술</t>
  </si>
  <si>
    <t>2021.12.22. 오후 12:06</t>
  </si>
  <si>
    <t>https://n.news.naver.com/mnews/article/047/0002336667?sid=100</t>
  </si>
  <si>
    <t>점입가경 윤석열, 이번엔 “후쿠시마 방사능 유출 안됐다”</t>
  </si>
  <si>
    <t>2021.08.05. 오후 10:24</t>
  </si>
  <si>
    <t>https://n.news.naver.com/mnews/article/028/0002555626?sid=100</t>
  </si>
  <si>
    <t>윤석열 "탈원전, 문재인 정부의 재앙... 왜 국민이 뒷감당하나"</t>
  </si>
  <si>
    <t>2021.11.26. 오후 4:31</t>
  </si>
  <si>
    <t>https://n.news.naver.com/mnews/article/469/0000643511?sid=100</t>
  </si>
  <si>
    <t>'원전 필요' 논란이 정책 이해 부족 때문이라는 靑 [임도원의 BH 인사이드]</t>
  </si>
  <si>
    <t>2021.11.05. 오전 11:22</t>
  </si>
  <si>
    <t>https://n.news.naver.com/mnews/article/015/0004624952?sid=100</t>
  </si>
  <si>
    <t>"김혜경 경기도 왕비" "김건희, 리플리 증후군"…예결위서 부인 대리전</t>
  </si>
  <si>
    <t>2022.02.08. 오후 6:53</t>
  </si>
  <si>
    <t>https://n.news.naver.com/mnews/article/009/0004919196?sid=100</t>
  </si>
  <si>
    <t>이준석 "이재명 공약, 中업체 위한 것"…與 "팩트 왜곡한 선동"</t>
  </si>
  <si>
    <t>2022.02.01. 오후 9:08</t>
  </si>
  <si>
    <t>https://n.news.naver.com/mnews/article/015/0004659070?sid=100</t>
  </si>
  <si>
    <t>전기 꿔올수도 없는 '에너지섬' 한국…"원전 없인 탄소중립 못해"</t>
  </si>
  <si>
    <t>2022.03.04. 오전 8:00</t>
  </si>
  <si>
    <t>https://n.news.naver.com/mnews/article/008/0004715848?sid=101</t>
  </si>
  <si>
    <t>[사설] 두산중공업 위기가 ‘탈원전 탓’이라는 황당한 거짓말</t>
  </si>
  <si>
    <t>2021.08.03. 오후 6:18</t>
  </si>
  <si>
    <t>https://n.news.naver.com/mnews/article/028/0002555287?sid=110</t>
  </si>
  <si>
    <t>[단독] 산업계 이어 한수원까지…"원전 추가로 건설해야" 강조</t>
  </si>
  <si>
    <t>2021.09.14. 오후 5:49</t>
  </si>
  <si>
    <t>https://n.news.naver.com/mnews/article/009/0004852540?sid=101</t>
  </si>
  <si>
    <t>석탄발전 vs 탄소중립 '둘 다 하겠다'는 한국 정부</t>
  </si>
  <si>
    <t>2021.08.15. 오전 5:16</t>
  </si>
  <si>
    <t>https://n.news.naver.com/mnews/article/079/0003541763?sid=101</t>
  </si>
  <si>
    <t>文, 이번엔 체코에 ‘한국원전 우수성’ 강조… 野 “바다만 건너면 입장 달라져”</t>
  </si>
  <si>
    <t>2021.11.05. 오전 4:04</t>
  </si>
  <si>
    <t>https://n.news.naver.com/mnews/article/023/0003651062?sid=100</t>
  </si>
  <si>
    <t>윤석열 정부가 폭염 속 내세운 '전기료 원가주의'...전기료 더 오를 가능성 시사</t>
  </si>
  <si>
    <t>2022.07.05. 오후 9:16</t>
  </si>
  <si>
    <t>https://n.news.naver.com/mnews/article/469/0000684593?sid=101</t>
  </si>
  <si>
    <t>이수진 “월성 1호기 정치감사·수사한 최재형·윤석열 출마 자격 없어”</t>
  </si>
  <si>
    <t>2021.08.20. 오전 12:41</t>
  </si>
  <si>
    <t>https://n.news.naver.com/mnews/article/022/0003611591?sid=100</t>
  </si>
  <si>
    <t>文 방문 UAE 국제공항 피격…LG엔솔 일반청약 돌입 [모닝브리핑]</t>
  </si>
  <si>
    <t>2022.01.18. 오전 7:01</t>
  </si>
  <si>
    <t>https://n.news.naver.com/mnews/article/015/0004654058?sid=101</t>
  </si>
  <si>
    <t>심상정, '탈원전 반대' 윤석열 비판 "유랑정치 그만, 비전 밝혀라"</t>
  </si>
  <si>
    <t>2021.07.06. 오후 1:35</t>
  </si>
  <si>
    <t>https://n.news.naver.com/mnews/article/008/0004612164?sid=100</t>
  </si>
  <si>
    <t>현대차·기아 2040년부터 경유·휘발유車 퇴출..전기차만 판매</t>
  </si>
  <si>
    <t>2021.11.11. 오후 5:00</t>
  </si>
  <si>
    <t>https://n.news.naver.com/mnews/article/008/0004669364?sid=101</t>
  </si>
  <si>
    <t>[인터뷰] 송영길 “코로나에도 경선 치러내야…연기는 불가”</t>
  </si>
  <si>
    <t>2021.07.11. 오후 5:21</t>
  </si>
  <si>
    <t>https://n.news.naver.com/mnews/article/081/0003200705?sid=100</t>
  </si>
  <si>
    <t>文대통령 "국정 최우선 과제는 위기 극복, 막중한 책임 느껴"</t>
  </si>
  <si>
    <t>2021.08.03. 오전 11:04</t>
  </si>
  <si>
    <t>https://n.news.naver.com/mnews/article/079/0003537106?sid=100</t>
  </si>
  <si>
    <t>최재형의 출사표 "감사원장 사퇴, 권력에 취한 정권 때문"</t>
  </si>
  <si>
    <t>2021.08.04. 오후 1:47</t>
  </si>
  <si>
    <t>https://n.news.naver.com/mnews/article/047/0002322184?sid=100</t>
  </si>
  <si>
    <t>[단독] ‘월성 1호기 조기폐쇄’ 강요해놓고…  성윤모 “한수원과 협의” 허위 답변</t>
  </si>
  <si>
    <t>2021.10.04. 오후 6:07</t>
  </si>
  <si>
    <t>https://n.news.naver.com/mnews/article/022/0003625040?sid=102</t>
  </si>
  <si>
    <t>"전세계 모든 신차, 2040년에는 전기차 될 것" 엑손모빌</t>
  </si>
  <si>
    <t>2022.06.26. 오전 3:59</t>
  </si>
  <si>
    <t>https://n.news.naver.com/mnews/article/014/0004857531?sid=101</t>
  </si>
  <si>
    <t>송영길 "원전, 무섭다고 도망갈 게 아냐…도그마 빠지지 말아야"</t>
  </si>
  <si>
    <t>2021.11.30. 오후 12:19</t>
  </si>
  <si>
    <t>https://n.news.naver.com/mnews/article/003/0010861841?sid=100</t>
  </si>
  <si>
    <t>이재명 "'경제 대통령'되겠다…벤처투자 예산 10조·창업기업 30만개 시대"</t>
  </si>
  <si>
    <t>2021.12.08. 오전 11:38</t>
  </si>
  <si>
    <t>https://n.news.naver.com/mnews/article/629/0000120449?sid=100</t>
  </si>
  <si>
    <t>시한 2주 남은 윤석열 ‘4월 전기료 인상 백지화’ 공약…이행될까?</t>
  </si>
  <si>
    <t>2022.03.14. 오후 4:44</t>
  </si>
  <si>
    <t>https://n.news.naver.com/mnews/article/028/0002582777?sid=102</t>
  </si>
  <si>
    <t>전기요금으로 탈원전 손실 메워…尹 “文정부 재앙 뒷감당 왜 국민이 하나”</t>
  </si>
  <si>
    <t>2021.11.26. 오전 10:33</t>
  </si>
  <si>
    <t>https://n.news.naver.com/mnews/article/366/0000776400?sid=100</t>
  </si>
  <si>
    <t>탈원전 피해 규모 28조 추산…지자체들 “보상 대책 필요”</t>
  </si>
  <si>
    <t>2022.01.17. 오후 6:04</t>
  </si>
  <si>
    <t>https://n.news.naver.com/mnews/article/020/0003406219?sid=102</t>
  </si>
  <si>
    <t>이재명 "부울경, 수도권 못지않은 경쟁력 갖춘 메가시티로"(종합)</t>
  </si>
  <si>
    <t>2022.02.05. 오후 2:50</t>
  </si>
  <si>
    <t>https://n.news.naver.com/mnews/article/001/0012960024?sid=100</t>
  </si>
  <si>
    <t>태양광 2배 넘게 늘린다는데…보급 기대·우려 '엇갈려'</t>
  </si>
  <si>
    <t>2021.09.11. 오후 2:00</t>
  </si>
  <si>
    <t>https://n.news.naver.com/mnews/article/003/0010714774?sid=101</t>
  </si>
  <si>
    <t>EU보다 3배 빠른 탄소중립에···"정유업계 최대 800조 피해"[뒷북비즈]</t>
  </si>
  <si>
    <t>2021.10.23. 오후 4:51</t>
  </si>
  <si>
    <t>https://n.news.naver.com/mnews/article/011/0003976607?sid=101</t>
  </si>
  <si>
    <t>[현장영상] 문 대통령 "정부는 위기 속에서 경제와 민생에 더욱 집중"</t>
  </si>
  <si>
    <t>2022.01.03. 오전 10:21</t>
  </si>
  <si>
    <t>https://n.news.naver.com/mnews/article/052/0001684803?sid=100</t>
  </si>
  <si>
    <t>문 대통령 “국민의 삶 지키는 게 남은 임기의 책무…막중한 책임감 느낀다”</t>
  </si>
  <si>
    <t>2021.08.03. 오후 1:35</t>
  </si>
  <si>
    <t>https://n.news.naver.com/mnews/article/022/0003606486?sid=100</t>
  </si>
  <si>
    <t>尹 ‘탈원전 성토’ 행보에 與 “적반하장에 무식” 맹비난</t>
  </si>
  <si>
    <t>2021.07.06. 오후 3:48</t>
  </si>
  <si>
    <t>https://n.news.naver.com/mnews/article/016/0001857781?sid=100</t>
  </si>
  <si>
    <t>김성주 "윤 대통령, 평생 남 뒷조사해 감옥 처넣은 검찰 출신"</t>
  </si>
  <si>
    <t>2022.06.23. 오후 4:23</t>
  </si>
  <si>
    <t>https://n.news.naver.com/mnews/article/082/0001161682?sid=100</t>
  </si>
  <si>
    <t>전기료 또 오른다…'탈원전 고지서' 왜 논란일까[인더독]</t>
  </si>
  <si>
    <t>2021.10.04. 오전 6:51</t>
  </si>
  <si>
    <t>https://n.news.naver.com/mnews/article/079/0003558890?sid=101</t>
  </si>
  <si>
    <t>[전문] 문대통령 제76주년 광복절 경축사</t>
  </si>
  <si>
    <t>2021.08.15. 오전 10:53</t>
  </si>
  <si>
    <t>https://n.news.naver.com/mnews/article/119/0002520591?sid=100</t>
  </si>
  <si>
    <t>이재명 또 ‘현금 약속’···이번엔 바람·햇빛연금</t>
  </si>
  <si>
    <t>2021.12.12. 오후 4:02</t>
  </si>
  <si>
    <t>https://n.news.naver.com/mnews/article/011/0003995839?sid=100</t>
  </si>
  <si>
    <t>EU, 그린 택소노미에 ‘원자력·천연가스 포함’ 확정</t>
  </si>
  <si>
    <t>2022.07.06. 오후 8:23</t>
  </si>
  <si>
    <t>https://n.news.naver.com/mnews/article/028/0002597635?sid=102</t>
  </si>
  <si>
    <t>사용후핵연료를 유산으로 남기시겠습니까?[공동기고]</t>
  </si>
  <si>
    <t>2022.07.19. 오전 8:07</t>
  </si>
  <si>
    <t>https://n.news.naver.com/mnews/article/033/0000044340?sid=100</t>
  </si>
  <si>
    <t>송영길 '원전 무섭다고 도망가면 안돼”</t>
  </si>
  <si>
    <t>2021.11.30. 오후 9:36</t>
  </si>
  <si>
    <t>https://n.news.naver.com/mnews/article/022/0003643305?sid=100</t>
  </si>
  <si>
    <t>李 “유능한 리더” 尹 “상식을 바로” 安 “미래 먹거리” 沈 “녹색 복지”</t>
  </si>
  <si>
    <t>2022.02.11. 오후 8:28</t>
  </si>
  <si>
    <t>https://n.news.naver.com/mnews/article/366/0000793172?sid=100</t>
  </si>
  <si>
    <t>문 대통령 “국민 70% 2차백신 접종, 조기달성 기대”</t>
  </si>
  <si>
    <t>2021.09.14. 오후 12:55</t>
  </si>
  <si>
    <t>https://n.news.naver.com/mnews/article/022/0003619480?sid=100</t>
  </si>
  <si>
    <t>[대선후보 공약비교]⑭10대 공약…李 “기본소득” 尹 “여가부 폐지”</t>
  </si>
  <si>
    <t>2022.03.05. 오전 6:01</t>
  </si>
  <si>
    <t>https://n.news.naver.com/mnews/article/366/0000797712?sid=100</t>
  </si>
  <si>
    <t>국힘 "이재명, 떳떳하면 법인카드 내역 정보공개 청구하라"</t>
  </si>
  <si>
    <t>2022.02.06. 오후 4:42</t>
  </si>
  <si>
    <t>https://n.news.naver.com/mnews/article/001/0012962061?sid=100</t>
  </si>
  <si>
    <t>불교계 대승보살 1080명 李 지지선언…개신교 목회자도 지지</t>
  </si>
  <si>
    <t>2022.02.18. 오후 3:52</t>
  </si>
  <si>
    <t>https://n.news.naver.com/mnews/article/421/0005916046?sid=100</t>
  </si>
  <si>
    <t>이재명 "원전 추가 건설 반대"...탈원전 기조 확인</t>
  </si>
  <si>
    <t>2021.08.26. 오후 12:26</t>
  </si>
  <si>
    <t>https://n.news.naver.com/mnews/article/014/0004698459?sid=100</t>
  </si>
  <si>
    <t>코로나 확진 송영길, 토론 한줄평 "준비된 李 vs 급조된 尹"</t>
  </si>
  <si>
    <t>2022.02.04. 오후 12:41</t>
  </si>
  <si>
    <t>https://n.news.naver.com/mnews/article/014/0004782718?sid=100</t>
  </si>
  <si>
    <t>[대선 토론] 與野 'RE100' 공방…"모른다니 충격" vs "장학퀴즈 하나"</t>
  </si>
  <si>
    <t>2022.02.04. 오후 2:12</t>
  </si>
  <si>
    <t>https://n.news.naver.com/mnews/article/586/0000034457?sid=100</t>
  </si>
  <si>
    <t>이재명 "정부에서 'RE100' 회피하려는 경향 있어" [TF사진관]</t>
  </si>
  <si>
    <t>2022.06.17. 오후 3:20</t>
  </si>
  <si>
    <t>https://n.news.naver.com/mnews/article/629/0000155729?sid=100</t>
  </si>
  <si>
    <t>송영길 "후보들, 다시 못볼 사람처럼 공격…금도 지켜야" 일침</t>
  </si>
  <si>
    <t>2021.07.23. 오전 10:29</t>
  </si>
  <si>
    <t>https://n.news.naver.com/mnews/article/421/0005496759?sid=100</t>
  </si>
  <si>
    <t>윤석열 "아이 태어나면 1년간 매월 100만원씩 지급"</t>
  </si>
  <si>
    <t>2022.01.11. 오전 10:33</t>
  </si>
  <si>
    <t>https://n.news.naver.com/mnews/article/082/0001136077?sid=100</t>
  </si>
  <si>
    <t>문대통령 "韓佛 탄소중립 협력하자" 마크롱 "韓 NDC 상향 환영"</t>
  </si>
  <si>
    <t>2021.10.31. 오전 2:03</t>
  </si>
  <si>
    <t>https://n.news.naver.com/mnews/article/001/0012758808?sid=100</t>
  </si>
  <si>
    <t>尹, 탈원전 뒷감당 논란에 "무능 무지로 손실 보전액 1조원"</t>
  </si>
  <si>
    <t>2021.11.26. 오후 12:33</t>
  </si>
  <si>
    <t>https://n.news.naver.com/mnews/article/014/0004746054?sid=100</t>
  </si>
  <si>
    <t>"인간다운 최소한의 삶"… 혼란 틈타 '기본시리즈' 다시 꺼낸 이재명</t>
  </si>
  <si>
    <t>2022.01.07. 오전 6:03</t>
  </si>
  <si>
    <t>https://n.news.naver.com/mnews/article/022/0003655181?sid=100</t>
  </si>
  <si>
    <t>한국은 세계 2위 기후악당…석탄발전 1인당 온실가스 배출량 中·美 앞질러</t>
  </si>
  <si>
    <t>2022.05.20. 오후 3:15</t>
  </si>
  <si>
    <t>https://n.news.naver.com/mnews/article/002/0002244326?sid=101</t>
  </si>
  <si>
    <t>‘그때는 맞고 지금은 틀리다’…탈원전 선봉장 한수원의 변심</t>
  </si>
  <si>
    <t>2022.02.16. 오전 6:02</t>
  </si>
  <si>
    <t>https://n.news.naver.com/mnews/article/050/0000059921?sid=101</t>
  </si>
  <si>
    <t>'조국 사태 尹과 합작' 비판에, 이낙연 측 "선 넘지마라"(종합)</t>
  </si>
  <si>
    <t>2021.08.10. 오후 9:55</t>
  </si>
  <si>
    <t>https://n.news.naver.com/mnews/article/003/0010658130?sid=100</t>
  </si>
  <si>
    <t>최대 30조… 외국 기업 배만 불리는 해상풍력 단지</t>
  </si>
  <si>
    <t>2021.12.20. 오후 12:04</t>
  </si>
  <si>
    <t>https://n.news.naver.com/mnews/article/053/0000030197?sid=102</t>
  </si>
  <si>
    <t>바이든 “우크라이나 파병 없다”…반등하는 비트코인</t>
  </si>
  <si>
    <t>2022.02.25. 오전 8:19</t>
  </si>
  <si>
    <t>https://n.news.naver.com/mnews/article/018/0005154714?sid=105</t>
  </si>
  <si>
    <t>이재명 “국정은 실전, 초보론 안돼”</t>
  </si>
  <si>
    <t>2022.03.08. 오전 3:02</t>
  </si>
  <si>
    <t>https://n.news.naver.com/mnews/article/020/0003415063?sid=100</t>
  </si>
  <si>
    <t>'올해 14조 적자' 한국전력, 필리핀 발전소 등 자산매각 검토</t>
  </si>
  <si>
    <t>2022.04.26. 오후 7:23</t>
  </si>
  <si>
    <t>https://n.news.naver.com/mnews/article/008/0004738090?sid=101</t>
  </si>
  <si>
    <t>박홍근 "대통령실, 檢출신 '육상시' 장악"…탄핵까지 꺼냈다 [전문]</t>
  </si>
  <si>
    <t>2022.07.20. 오전 10:16</t>
  </si>
  <si>
    <t>https://n.news.naver.com/mnews/article/025/0003210943?sid=100</t>
  </si>
  <si>
    <t>文대통령 “확장적 재정정책 1석3조…재정 건전성에 도움”</t>
  </si>
  <si>
    <t>2021.07.06. 오전 11:19</t>
  </si>
  <si>
    <t>https://n.news.naver.com/mnews/article/366/0000743363?sid=100</t>
  </si>
  <si>
    <t>문 대통령 "포용적 국제 협력 여정에 한국은 굳건한 동반자"</t>
  </si>
  <si>
    <t>2021.09.21. 오전 3:49</t>
  </si>
  <si>
    <t>https://n.news.naver.com/mnews/article/047/0002327211?sid=100</t>
  </si>
  <si>
    <t>이미 끝난 일, 우린 원전으로 돌아갈 생각이 없다 [이유진의 어떤 독일]</t>
  </si>
  <si>
    <t>2021.12.13. 오전 6:08</t>
  </si>
  <si>
    <t>https://n.news.naver.com/mnews/article/047/0002335682?sid=104</t>
  </si>
  <si>
    <t>한국 전기요금, 원전 대국 프랑스보다 절반이나 싼 까닭은</t>
  </si>
  <si>
    <t>2021.12.14. 오전 5:03</t>
  </si>
  <si>
    <t>https://n.news.naver.com/mnews/article/028/0002571540?sid=102</t>
  </si>
  <si>
    <t>추미애 “윤석열이 우습게 본 세상, 추미애가 지켜내겠다”</t>
  </si>
  <si>
    <t>2021.09.12. 오후 4:17</t>
  </si>
  <si>
    <t>https://n.news.naver.com/mnews/article/016/0001886545?sid=100</t>
  </si>
  <si>
    <t>“탈원전 정책으로 전력생산비 손실 30년간 1000조↑” 국회 첫 계산서</t>
  </si>
  <si>
    <t>2021.09.24. 오전 10:48</t>
  </si>
  <si>
    <t>https://n.news.naver.com/mnews/article/366/0000762410?sid=100</t>
  </si>
  <si>
    <t>文대통령 “신냉전 양상, 우크라이나 사태로 증폭…한국, 많은 역할 요구받아”</t>
  </si>
  <si>
    <t>2022.03.03. 오후 5:15</t>
  </si>
  <si>
    <t>https://n.news.naver.com/mnews/article/366/0000797408?sid=100</t>
  </si>
  <si>
    <t>文대통령 "코로나로부터 가장 안전한 나라 될 것"</t>
  </si>
  <si>
    <t>2021.09.14. 오전 11:17</t>
  </si>
  <si>
    <t>https://n.news.naver.com/mnews/article/002/0002210118?sid=100</t>
  </si>
  <si>
    <t>윤석열·안철수 “탈원전 폐기” vs 이재명·심상정 “신재생에너지 전환”</t>
  </si>
  <si>
    <t>2021.11.18. 오후 3:43</t>
  </si>
  <si>
    <t>https://n.news.naver.com/mnews/article/366/0000774828?sid=100</t>
  </si>
  <si>
    <t>민주 "탈원전 바보같다는 尹대통령, 전세계가 바보냐"</t>
  </si>
  <si>
    <t>2022.06.22. 오후 5:41</t>
  </si>
  <si>
    <t>https://n.news.naver.com/mnews/article/001/0013262982?sid=100</t>
  </si>
  <si>
    <t>문대통령 "2050년까지 수소충전소 2000기 이상 구축"</t>
  </si>
  <si>
    <t>2021.10.08. 오전 4:00</t>
  </si>
  <si>
    <t>https://n.news.naver.com/mnews/article/119/0002536334?sid=100</t>
  </si>
  <si>
    <t>윤석열 "탈원전, 文정부 무지가 부른 재앙···뒷감당은 국민이 해야하나"</t>
  </si>
  <si>
    <t>2021.11.26. 오후 1:34</t>
  </si>
  <si>
    <t>https://n.news.naver.com/mnews/article/011/0003989999?sid=100</t>
  </si>
  <si>
    <t>[사설] “멀쩡한 원전 폐쇄”라 억지 쓰며 최악 치달은 ‘정치 사법화’</t>
  </si>
  <si>
    <t>2021.08.04. 오후 6:44</t>
  </si>
  <si>
    <t>https://n.news.naver.com/mnews/article/028/0002555426?sid=110</t>
  </si>
  <si>
    <t>이재명 "민주당만이 유능한 경제민생 대통령 만들 수 있어"[전문]</t>
  </si>
  <si>
    <t>2021.12.28. 오후 6:33</t>
  </si>
  <si>
    <t>https://n.news.naver.com/mnews/article/018/0005115681?sid=100</t>
  </si>
  <si>
    <t>문대통령, 우크라 사태 속 NSC…靑 "공급망 불안 중점대응"(종합)</t>
  </si>
  <si>
    <t>2022.03.03. 오후 12:44</t>
  </si>
  <si>
    <t>https://n.news.naver.com/mnews/article/001/0013025480?sid=100</t>
  </si>
  <si>
    <t>박홍근 "尹정부 새 경제정책, 이명박·박근혜 실패 재탕"</t>
  </si>
  <si>
    <t>2022.06.17. 오전 10:34</t>
  </si>
  <si>
    <t>https://n.news.naver.com/mnews/article/079/0003654803?sid=100</t>
  </si>
  <si>
    <t>조선일보 "원전건설 중단은 중대범죄" 보도 "사실과 전혀 달라"</t>
  </si>
  <si>
    <t>2021.09.07. 오후 12:11</t>
  </si>
  <si>
    <t>https://n.news.naver.com/mnews/article/006/0000109570?sid=102</t>
  </si>
  <si>
    <t>한전·발전6社, 4조원 적자 `눈덩이`…전기요금 인상 초읽기</t>
  </si>
  <si>
    <t>2021.09.12. 오후 4:49</t>
  </si>
  <si>
    <t>https://n.news.naver.com/mnews/article/018/0005035752?sid=101</t>
  </si>
  <si>
    <t>이재명 "윤석열, 주1회 토론하자…국민들 보시고 판단해야"</t>
  </si>
  <si>
    <t>2021.12.28. 오후 5:29</t>
  </si>
  <si>
    <t>https://n.news.naver.com/mnews/article/079/0003590775?sid=154</t>
  </si>
  <si>
    <t>[노컷체크]탈원전 때문에 4월 전기요금 인상된다?</t>
  </si>
  <si>
    <t>2022.02.02. 오전 7:22</t>
  </si>
  <si>
    <t>https://n.news.naver.com/mnews/article/079/0003603538?sid=100</t>
  </si>
  <si>
    <t>러, ‘유럽 최대’ 우크라 자포리자 원전 장악…“폭발시 체르노빌 10배”</t>
  </si>
  <si>
    <t>2022.03.04. 오후 7:27</t>
  </si>
  <si>
    <t>https://n.news.naver.com/mnews/article/028/0002581617?sid=104</t>
  </si>
  <si>
    <t>이준석 "다른 후보들은 사드 배치 반대론자…尹과 대비된다"</t>
  </si>
  <si>
    <t>2022.02.02. 오후 2:09</t>
  </si>
  <si>
    <t>https://n.news.naver.com/mnews/article/088/0000743108?sid=100</t>
  </si>
  <si>
    <t>이재명, 尹대통령에게 질문했던 'RE100'..."정부도 회피경향"</t>
  </si>
  <si>
    <t>2022.06.17. 오후 3:58</t>
  </si>
  <si>
    <t>https://n.news.naver.com/mnews/article/008/0004759936?sid=100</t>
  </si>
  <si>
    <t>이창양 "文정부서 원전 비중 3%p 축소…전기요금 인상 요인"</t>
  </si>
  <si>
    <t>2022.07.26. 오후 5:08</t>
  </si>
  <si>
    <t>https://n.news.naver.com/mnews/article/448/0000367366?sid=101</t>
  </si>
  <si>
    <t>윤석열 "임대료 1/3 국가 부담…1200만원 부모급여"(1보)</t>
  </si>
  <si>
    <t>2022.01.11. 오전 10:29</t>
  </si>
  <si>
    <t>https://n.news.naver.com/mnews/article/003/0010937471?sid=100</t>
  </si>
  <si>
    <t>이재명 ‘이재노믹스’ 비전 공개 “4대 대전환으로 5대 강국 도약”</t>
  </si>
  <si>
    <t>2022.01.11. 오후 1:12</t>
  </si>
  <si>
    <t>https://n.news.naver.com/mnews/article/081/0003243991?sid=100</t>
  </si>
  <si>
    <t>송영길 "문재인 정부 '탈원전 정책' 정확한 표현 아니다"</t>
  </si>
  <si>
    <t>2021.07.23. 오전 11:29</t>
  </si>
  <si>
    <t>https://n.news.naver.com/mnews/article/629/0000096726?sid=100</t>
  </si>
  <si>
    <t>[전문]文대통령 “선진국 올라선 韓, 새로운 꿈꿔야”</t>
  </si>
  <si>
    <t>2021.08.15. 오전 10:49</t>
  </si>
  <si>
    <t>https://n.news.naver.com/mnews/article/018/0005011431?sid=100</t>
  </si>
  <si>
    <t>송영길 "尹, 청약만점 몰라" vs 이준석 "대장동 위축된 李 3등"</t>
  </si>
  <si>
    <t>2022.02.04. 오후 1:32</t>
  </si>
  <si>
    <t>https://n.news.naver.com/mnews/article/014/0004782745?sid=100</t>
  </si>
  <si>
    <t>반갑다, RE100 논란... 자본주의자가 꼭 알아야 할 지금 벌어지는 일들 [탄소 후 미래]</t>
  </si>
  <si>
    <t>2022.02.07. 오후 3:22</t>
  </si>
  <si>
    <t>https://n.news.naver.com/mnews/article/047/0002341443?sid=102</t>
  </si>
  <si>
    <t>이재명 "기업인들, RE100-EU택소노미 심각성 아실 듯…유능한 경제 대통령 필요"</t>
  </si>
  <si>
    <t>2022.02.14. 오후 4:28</t>
  </si>
  <si>
    <t>https://n.news.naver.com/mnews/article/009/0004921619?sid=100</t>
  </si>
  <si>
    <t>文, 대선 직전 "원전 충분히 활용"…발언 배경에 쏠리는 관심</t>
  </si>
  <si>
    <t>2022.02.27. 오전 8:10</t>
  </si>
  <si>
    <t>https://n.news.naver.com/mnews/article/421/0005933336?sid=101</t>
  </si>
  <si>
    <t>윤석열, 日원전 오염수 발언 비판받자 '강경화 끌고 들어가기'</t>
  </si>
  <si>
    <t>2021.07.08. 오후 1:21</t>
  </si>
  <si>
    <t>https://n.news.naver.com/mnews/article/469/0000615987?sid=100</t>
  </si>
  <si>
    <t>이재명 "文대통령 '맘고생 많았네' 위로..이준석 막장"</t>
  </si>
  <si>
    <t>2021.07.15. 오전 7:31</t>
  </si>
  <si>
    <t>https://n.news.naver.com/mnews/article/018/0004985034?sid=100</t>
  </si>
  <si>
    <t>이재명, “삼성전자가 대한민국을 대표한다”</t>
  </si>
  <si>
    <t>2021.07.20. 오후 5:16</t>
  </si>
  <si>
    <t>https://n.news.naver.com/mnews/article/016/0001864059?sid=100</t>
  </si>
  <si>
    <t>이재명, 文 2050 탄소중립 한술 더떠 "10년 앞당겨야"</t>
  </si>
  <si>
    <t>2021.08.26. 오전 10:44</t>
  </si>
  <si>
    <t>https://n.news.naver.com/mnews/article/009/0004843470?sid=100</t>
  </si>
  <si>
    <t>전기요금, 또 오르나…‘脫원전 청구서’ 기후환경요금 조정</t>
  </si>
  <si>
    <t>2021.09.26. 오전 7:47</t>
  </si>
  <si>
    <t>https://n.news.naver.com/mnews/article/016/0001891273?sid=101</t>
  </si>
  <si>
    <t>한국이 석탄발전 퇴출 서명했다는데…산업부 “그건 아니고”</t>
  </si>
  <si>
    <t>2021.11.05. 오전 11:07</t>
  </si>
  <si>
    <t>https://n.news.naver.com/mnews/article/028/0002566681?sid=102</t>
  </si>
  <si>
    <t>윤석열 방송사고 해프닝…생방송 연설에서 1분 넘게 침묵</t>
  </si>
  <si>
    <t>2021.11.22. 오후 3:26</t>
  </si>
  <si>
    <t>https://n.news.naver.com/mnews/article/022/0003640400?sid=100</t>
  </si>
  <si>
    <t>대선 코앞 '원전' 거론한 文…'탈원전 논란' 의식했나</t>
  </si>
  <si>
    <t>2022.02.25. 오후 8:24</t>
  </si>
  <si>
    <t>https://n.news.naver.com/mnews/article/001/0013014079?sid=100</t>
  </si>
  <si>
    <t>"뼛속까지 시장주의자" 한덕수, 文 소주성·탈원전 대수술(종합)</t>
  </si>
  <si>
    <t>2022.04.03. 오후 6:02</t>
  </si>
  <si>
    <t>https://n.news.naver.com/mnews/article/018/0005181055?sid=100</t>
  </si>
  <si>
    <t>18기로 줄이려던 원전, 최소 28기로 늘린다</t>
  </si>
  <si>
    <t>2022.07.06. 오전 4:06</t>
  </si>
  <si>
    <t>https://n.news.naver.com/mnews/article/023/0003701944?sid=101</t>
  </si>
  <si>
    <t>송영길 "전력 예비율 문제 없어…탈원전 공격 부적절"</t>
  </si>
  <si>
    <t>2021.07.22. 오후 3:32</t>
  </si>
  <si>
    <t>https://n.news.naver.com/mnews/article/003/0010622817?sid=100</t>
  </si>
  <si>
    <t>'백제 발언' 갈등 폭발…이재명·이낙연, 결코 물러설 수없는 '호남혈투'</t>
  </si>
  <si>
    <t>2021.07.25. 오후 12:19</t>
  </si>
  <si>
    <t>https://n.news.naver.com/mnews/article/008/0004621391?sid=100</t>
  </si>
  <si>
    <t>서울 면적 3배… 풍력단지로 서해 뒤덮나</t>
  </si>
  <si>
    <t>2021.11.02. 오전 9:55</t>
  </si>
  <si>
    <t>https://n.news.naver.com/mnews/article/053/0000029908?sid=102</t>
  </si>
  <si>
    <t>'태양광 매화꽃' 핀 합천댐 시찰한 文대통령 "주민참여형 모델 확산할 것"</t>
  </si>
  <si>
    <t>2021.11.24. 오후 7:01</t>
  </si>
  <si>
    <t>https://n.news.naver.com/mnews/article/079/0003578887?sid=100</t>
  </si>
  <si>
    <t>2030년까지 원전 비중 30% 이상으로…尹정부 에너지정책 수립</t>
  </si>
  <si>
    <t>https://n.news.naver.com/mnews/article/421/0006197619?sid=101</t>
  </si>
  <si>
    <t>'좀비 세금' vs '착한 세금'‥20년 논쟁 언제까지?</t>
  </si>
  <si>
    <t>2022.05.01. 오전 9:28</t>
  </si>
  <si>
    <t>https://n.news.naver.com/mnews/article/214/0001193787?sid=101</t>
  </si>
  <si>
    <t>文 "남북·북미대화 조기 재개"…마크롱 "필요하다면 기꺼이 기여"(종합)</t>
  </si>
  <si>
    <t>2021.10.31. 오전 2:12</t>
  </si>
  <si>
    <t>https://n.news.naver.com/mnews/article/421/0005691553?sid=100</t>
  </si>
  <si>
    <t>월성원전 1호기 ‘탈원전 손실’, 국민이 낸 전력기금으로 보전한다</t>
  </si>
  <si>
    <t>2021.11.25. 오후 4:32</t>
  </si>
  <si>
    <t>https://n.news.naver.com/mnews/article/022/0003641684?sid=101</t>
  </si>
  <si>
    <t>이재명 "文정부 잘한 게 더 많아…부동산 문제는 아쉬워"</t>
  </si>
  <si>
    <t>2021.12.02. 오후 12:47</t>
  </si>
  <si>
    <t>https://n.news.naver.com/mnews/article/003/0010867100?sid=100</t>
  </si>
  <si>
    <t>[영상]이재명 “위기를 기회로 바꿔 희망민국 만들겠다..주권자 대리하는 일꾼으로 국민 곁에 설 것”</t>
  </si>
  <si>
    <t>2021.07.01. 오전 7:30</t>
  </si>
  <si>
    <t>https://n.news.naver.com/mnews/article/277/0004929671?sid=100</t>
  </si>
  <si>
    <t>‘反탈원전’ 윤석열 세몰이 하자, 이낙연 “반대를 위한 반대 외친다”</t>
  </si>
  <si>
    <t>2021.07.06. 오후 4:32</t>
  </si>
  <si>
    <t>https://n.news.naver.com/mnews/article/366/0000743617?sid=100</t>
  </si>
  <si>
    <t>잡스처럼 ‘신경제 비전’ 선포한 李… “기술·인재 대전환의 골든타임”</t>
  </si>
  <si>
    <t>2022.01.11. 오후 6:47</t>
  </si>
  <si>
    <t>https://n.news.naver.com/mnews/article/081/0003244103?sid=100</t>
  </si>
  <si>
    <t>李 "RE100·택소노미" 또 꺼내며 "울산이 탈탄소·재생에너지 중심"</t>
  </si>
  <si>
    <t>2022.02.05. 오후 12:11</t>
  </si>
  <si>
    <t>https://n.news.naver.com/mnews/article/025/0003171207?sid=100</t>
  </si>
  <si>
    <t>민주 "탈원전 바보같다는 尹대통령, 전 정부 때리기 도 지나쳐"</t>
  </si>
  <si>
    <t>2022.06.22. 오후 6:31</t>
  </si>
  <si>
    <t>https://n.news.naver.com/mnews/article/025/0003204305?sid=100</t>
  </si>
  <si>
    <t>문 대통령 방문 중인데… 예멘 반군, UAE 공항·석유시설 공격</t>
  </si>
  <si>
    <t>2022.01.17. 오후 9:12</t>
  </si>
  <si>
    <t>https://n.news.naver.com/mnews/article/081/0003245464?sid=104</t>
  </si>
  <si>
    <t>[빚 무덤 한전④] 전기요금 인상이 해법…"서서히 올려야" vs "빅스텝 필요"</t>
  </si>
  <si>
    <t>2022.07.04. 오후 6:29</t>
  </si>
  <si>
    <t>https://n.news.naver.com/mnews/article/119/0002618099?sid=101</t>
  </si>
  <si>
    <t>이재명 "신한울 백지화 밀어붙이면 벽창호"…文정부와 또 차별화</t>
  </si>
  <si>
    <t>2021.12.10. 오후 4:12</t>
  </si>
  <si>
    <t>https://n.news.naver.com/mnews/article/421/0005777385?sid=100</t>
  </si>
  <si>
    <t>폭염 속 전력난 와중에…文 "신재생에너지 보급 확대하라"</t>
  </si>
  <si>
    <t>2021.08.03. 오전 11:36</t>
  </si>
  <si>
    <t>https://n.news.naver.com/mnews/article/015/0004586928?sid=100</t>
  </si>
  <si>
    <t>윤석열의 '파격' 공약…"부모급여 100만원, 임대료 나눔제 도입"</t>
  </si>
  <si>
    <t>2022.01.11. 오후 2:12</t>
  </si>
  <si>
    <t>https://n.news.naver.com/mnews/article/586/0000033488?sid=100</t>
  </si>
  <si>
    <t>2022.02.05. 오후 9:05</t>
  </si>
  <si>
    <t>https://n.news.naver.com/mnews/article/052/0001698118?sid=100</t>
  </si>
  <si>
    <t>검찰, 삭제된 '월성원전 자료' 530건 공개…청와대 보고 문건도</t>
  </si>
  <si>
    <t>2022.01.18. 오후 4:59</t>
  </si>
  <si>
    <t>https://n.news.naver.com/mnews/article/001/0012926245?sid=102</t>
  </si>
  <si>
    <t>文 “원전을 주력으로”…보성파워텍·우리기술 등 원전株 동반 강세</t>
  </si>
  <si>
    <t>2022.02.28. 오후 4:16</t>
  </si>
  <si>
    <t>https://n.news.naver.com/mnews/article/024/0000073508?sid=101</t>
  </si>
  <si>
    <t>박진 "대중외교, 아쉬운 부분 있었다…주권·정체성엔 단호해야"</t>
  </si>
  <si>
    <t>2022.04.30. 오전 10:41</t>
  </si>
  <si>
    <t>https://n.news.naver.com/mnews/article/001/0013148278?sid=100</t>
  </si>
  <si>
    <t>전력 독점판매 개방, 민영화냐 아니냐… 후폭풍 '시끌'</t>
  </si>
  <si>
    <t>2022.05.22. 오전 6:15</t>
  </si>
  <si>
    <t>https://n.news.naver.com/mnews/article/417/0000815337?sid=101</t>
  </si>
  <si>
    <t>2050년까지 ‘탄소’ 어떻게 줄이나?</t>
  </si>
  <si>
    <t>2021.08.05. 오후 9:10</t>
  </si>
  <si>
    <t>https://n.news.naver.com/mnews/article/056/0011096205?sid=101</t>
  </si>
  <si>
    <t>탈원전·탈석탄하면 전기요금 뛰나요? ‘탄소중립 궁금증’ 4가지</t>
  </si>
  <si>
    <t>2021.08.09. 오전 7:36</t>
  </si>
  <si>
    <t>https://n.news.naver.com/mnews/article/028/0002555872?sid=102</t>
  </si>
  <si>
    <t>文 “10월말 70% 접종 조기 달성…코로나로부터 가장 안전한 나라"</t>
  </si>
  <si>
    <t>2021.09.14. 오전 11:22</t>
  </si>
  <si>
    <t>https://n.news.naver.com/mnews/article/016/0001887440?sid=100</t>
  </si>
  <si>
    <t>중앙일보 "탈원전 전력손실, 30년간 1000조" 보도에 "터무니 없어"</t>
  </si>
  <si>
    <t>2021.09.28. 오전 9:59</t>
  </si>
  <si>
    <t>https://n.news.naver.com/mnews/article/006/0000109847?sid=102</t>
  </si>
  <si>
    <t>문 대통령 “원전이 주력 전원…신한울 1·2호, 신고리 5·6호 빠른 시간내 가동”</t>
  </si>
  <si>
    <t>2022.02.25. 오후 6:29</t>
  </si>
  <si>
    <t>https://n.news.naver.com/mnews/article/028/0002580675?sid=100</t>
  </si>
  <si>
    <t>인권위원장에 '文 연수원 동기' 송두환…장·차관급 인사 단행(종합)</t>
  </si>
  <si>
    <t>2021.08.05. 오전 11:16</t>
  </si>
  <si>
    <t>https://n.news.naver.com/mnews/article/421/0005524152?sid=100</t>
  </si>
  <si>
    <t>전기요금 또 오르나...정부·한전, 연말에 기후환경요금 조정</t>
  </si>
  <si>
    <t>2021.09.26. 오전 9:33</t>
  </si>
  <si>
    <t>https://n.news.naver.com/mnews/article/366/0000762761?sid=101</t>
  </si>
  <si>
    <t>[현장영상] 이재명, 민주당 대선 후보로 선출...수락 연설</t>
  </si>
  <si>
    <t>2021.10.10. 오후 6:39</t>
  </si>
  <si>
    <t>https://n.news.naver.com/mnews/article/052/0001650616?sid=100</t>
  </si>
  <si>
    <t>이재명 "예비내각 생각중, 통합정부도…선거中 연합이 낫다"(종합)</t>
  </si>
  <si>
    <t>2021.12.30. 오후 2:33</t>
  </si>
  <si>
    <t>https://n.news.naver.com/mnews/article/001/0012861565?sid=100</t>
  </si>
  <si>
    <t>이준석 “다른 후보들은 사드배치 반대론자…尹과 대비”</t>
  </si>
  <si>
    <t>2022.02.02. 오전 11:44</t>
  </si>
  <si>
    <t>https://n.news.naver.com/mnews/article/016/0001945162?sid=100</t>
  </si>
  <si>
    <t>“여수 앞바다에 풍력발전기 300개… 어업 씨 말릴것”</t>
  </si>
  <si>
    <t>2022.02.09. 오전 3:05</t>
  </si>
  <si>
    <t>https://n.news.naver.com/mnews/article/023/0003671407?sid=101</t>
  </si>
  <si>
    <t>“초대형 복합위기 온다… 尹대통령 ‘경제 워룸’ 가동해야” [세상을 보는 창]</t>
  </si>
  <si>
    <t>2022.07.06. 오전 6:03</t>
  </si>
  <si>
    <t>https://n.news.naver.com/mnews/article/022/0003712260?sid=101</t>
  </si>
  <si>
    <t>[윤석열 시대] 신한울 건설 재개 등 탈원전 백지화…네거티브 규제 전환</t>
  </si>
  <si>
    <t>2022.03.10. 오전 11:52</t>
  </si>
  <si>
    <t>https://n.news.naver.com/mnews/article/014/0004800999?sid=101</t>
  </si>
  <si>
    <t>“신재생에너지 확대로 일자리 200만 개 창출”…“원전 확대 정책이 ‘걸림돌’”</t>
  </si>
  <si>
    <t>2022.07.20. 오후 5:17</t>
  </si>
  <si>
    <t>https://n.news.naver.com/mnews/article/056/0011305701?sid=102</t>
  </si>
  <si>
    <t>자금줄 막히는 국내 원전기술 고사 위기</t>
  </si>
  <si>
    <t>2022.01.02. 오후 6:23</t>
  </si>
  <si>
    <t>https://n.news.naver.com/mnews/article/009/0004903057?sid=101</t>
  </si>
  <si>
    <t>유럽 "원전은 친환경"…우리 정부 '난처'</t>
  </si>
  <si>
    <t>2022.01.03. 오후 8:31</t>
  </si>
  <si>
    <t>https://n.news.naver.com/mnews/article/055/0000944043?sid=101</t>
  </si>
  <si>
    <t>이재명 "당선시 전국민 지역화폐로 경제 부스터샷"(종합)</t>
  </si>
  <si>
    <t>2022.02.24. 오후 11:28</t>
  </si>
  <si>
    <t>https://n.news.naver.com/mnews/article/001/0013012187?sid=100</t>
  </si>
  <si>
    <t>문 대통령, 우크라 위기에 "원전은 향후 60년간 주력 기저전원"</t>
  </si>
  <si>
    <t>2022.02.25. 오후 7:41</t>
  </si>
  <si>
    <t>https://n.news.naver.com/mnews/article/469/0000660445?sid=100</t>
  </si>
  <si>
    <t>[전문] 文 "평화롭고 품격있는 선진국…함께 잘사는 나라 꿈 현실화"</t>
  </si>
  <si>
    <t>2021.08.15. 오전 10:50</t>
  </si>
  <si>
    <t>https://n.news.naver.com/mnews/article/421/0005542633?sid=100</t>
  </si>
  <si>
    <t>문 대통령 "10월 국민의 70%가 2차 접종 완료…내년 상반기 백신 국산화"</t>
  </si>
  <si>
    <t>2021.08.15. 오후 6:10</t>
  </si>
  <si>
    <t>https://n.news.naver.com/mnews/article/584/0000015559?sid=105</t>
  </si>
  <si>
    <t>“탈원전 지속땐 2050년까지 1500조 비용 소요”</t>
  </si>
  <si>
    <t>2021.10.27. 오후 6:02</t>
  </si>
  <si>
    <t>https://n.news.naver.com/mnews/article/020/0003389945?sid=101</t>
  </si>
  <si>
    <t>이재명 "韓 역사상 가장 젊은 내각 구성…3040 장관 적극 등용"[전문]</t>
  </si>
  <si>
    <t>2022.01.26. 오전 9:01</t>
  </si>
  <si>
    <t>https://n.news.naver.com/mnews/article/018/0005134074?sid=100</t>
  </si>
  <si>
    <t>尹 인수위 탈원전 폐기에 文 "사실과 다른 주장 횡행" 반박</t>
  </si>
  <si>
    <t>2022.04.14. 오후 1:47</t>
  </si>
  <si>
    <t>https://n.news.naver.com/mnews/article/009/0004949643?sid=100</t>
  </si>
  <si>
    <t>문대통령, 北에 산림협력 재차 제안…"동북아 평화에도 기여"</t>
  </si>
  <si>
    <t>2021.11.11. 오후 12:36</t>
  </si>
  <si>
    <t>https://n.news.naver.com/mnews/article/119/0002547125?sid=100</t>
  </si>
  <si>
    <t>이재명 후보 "과학기술혁신 부총리 도입하겠다"</t>
  </si>
  <si>
    <t>2021.12.22. 오후 12:37</t>
  </si>
  <si>
    <t>https://n.news.naver.com/mnews/article/092/0002242924?sid=105</t>
  </si>
  <si>
    <t>"30년 뒤 기름을 누가 사나"...석유 대신 태양에 꽂힌 산유국들</t>
  </si>
  <si>
    <t>2022.01.01. 오전 5:00</t>
  </si>
  <si>
    <t>https://n.news.naver.com/mnews/article/008/0004690574?sid=101</t>
  </si>
  <si>
    <t>윤 때린 심 "꼰대 노동관, 그러다 선진국 이탈"</t>
  </si>
  <si>
    <t>2022.02.11. 오후 11:39</t>
  </si>
  <si>
    <t>https://n.news.naver.com/mnews/article/047/0002342061?sid=100</t>
  </si>
  <si>
    <t>[탈원전 5년]③ 원전 없는 탄소중립, 기업들 허리 휜다</t>
  </si>
  <si>
    <t>2022.04.23. 오전 6:01</t>
  </si>
  <si>
    <t>https://n.news.naver.com/mnews/article/366/0000808468?sid=101</t>
  </si>
  <si>
    <t>文 그린경제 첫발 뗐지만…전기료·증세·고용쇼크 `산 넘어 산`</t>
  </si>
  <si>
    <t>2021.08.05. 오후 8:05</t>
  </si>
  <si>
    <t>https://n.news.naver.com/mnews/article/018/0005004247?sid=101</t>
  </si>
  <si>
    <t>전기요금 연료비 연동제…미래의 ‘전기요금 폭탄’ 막는다</t>
  </si>
  <si>
    <t>2021.09.20. 오전 11:02</t>
  </si>
  <si>
    <t>https://n.news.naver.com/mnews/article/028/0002561048?sid=102</t>
  </si>
  <si>
    <t>원희룡 "文정부의 탈원전 고집…결국 전기요금 인상돼"</t>
  </si>
  <si>
    <t>2021.09.23. 오후 1:43</t>
  </si>
  <si>
    <t>https://n.news.naver.com/mnews/article/018/0005043065?sid=100</t>
  </si>
  <si>
    <t>'대선 출마' 심상정 "촛불 정부에 대한 실망, 희망으로 바꿔야"</t>
  </si>
  <si>
    <t>2021.08.29. 오전 11:58</t>
  </si>
  <si>
    <t>https://n.news.naver.com/mnews/article/047/0002324853?sid=100</t>
  </si>
  <si>
    <t>"자칭 킹메이커에 휘둘린다" 청년 지적에 尹 "2030이 킹메이커"</t>
  </si>
  <si>
    <t>2021.11.29. 오후 7:07</t>
  </si>
  <si>
    <t>https://n.news.naver.com/mnews/article/079/0003580478?sid=100</t>
  </si>
  <si>
    <t>윤석열 새해 기자회견 “아이 낳으면 1년간 매달 100만원…임대료는 3분의 1만”</t>
  </si>
  <si>
    <t>2022.01.11. 오후 9:29</t>
  </si>
  <si>
    <t>https://n.news.naver.com/mnews/article/028/0002575164?sid=100</t>
  </si>
  <si>
    <t>이준석發 '이대남' 헛된 프레임 벗고 다시, '이재명의 이야기'를 써라</t>
  </si>
  <si>
    <t>2022.01.20. 오전 10:33</t>
  </si>
  <si>
    <t>https://n.news.naver.com/mnews/article/002/0002228053?sid=100</t>
  </si>
  <si>
    <t>이재명 '경제'·윤석열 '안보'…4인 4색 모두발언 [TV토론]</t>
  </si>
  <si>
    <t>2022.02.11. 오후 8:30</t>
  </si>
  <si>
    <t>https://n.news.naver.com/mnews/article/015/0004662798?sid=100</t>
  </si>
  <si>
    <t>與 "탈원전에 '전력수급 불안요소' 프레임 씌우지 말라"</t>
  </si>
  <si>
    <t>2021.07.20. 오전 11:58</t>
  </si>
  <si>
    <t>https://n.news.naver.com/mnews/article/001/0012536702?sid=100</t>
  </si>
  <si>
    <t>文 확장재정에 내년 예산 역대최대 600조 넘는다</t>
  </si>
  <si>
    <t>2021.08.22. 오전 11:20</t>
  </si>
  <si>
    <t>https://n.news.naver.com/mnews/article/018/0005016908?sid=101</t>
  </si>
  <si>
    <t>‘호남 결전’ 앞둔 이재명 “광주·전남은 정신적 스승이자 사회적 어머니”</t>
  </si>
  <si>
    <t>2021.09.13. 오후 4:32</t>
  </si>
  <si>
    <t>https://n.news.naver.com/mnews/article/016/0001887094?sid=100</t>
  </si>
  <si>
    <t>"이봐 해봤어"…정의선 뚝심, 현대차는 안돼→현대차가 한대</t>
  </si>
  <si>
    <t>2021.10.11. 오전 11:02</t>
  </si>
  <si>
    <t>https://n.news.naver.com/mnews/article/009/0004863045?sid=103</t>
  </si>
  <si>
    <t>세계는 친원전인데 우리만 탈원전 ‘탈 날라’</t>
  </si>
  <si>
    <t>2021.11.16. 오후 5:02</t>
  </si>
  <si>
    <t>https://n.news.naver.com/mnews/article/024/0000071571?sid=101</t>
  </si>
  <si>
    <t>이재명 “野, 수소 경제 매우 경시…원전, 해체시장 매우 커”</t>
  </si>
  <si>
    <t>2022.02.05. 오후 12:45</t>
  </si>
  <si>
    <t>https://n.news.naver.com/mnews/article/366/0000791582?sid=100</t>
  </si>
  <si>
    <t>차기 경제정책…李 “불공정 완화” 尹 “디지털 데이터 경제” 安 “규제 철폐” 沈 “녹색 전환”</t>
  </si>
  <si>
    <t>2022.02.21. 오후 9:53</t>
  </si>
  <si>
    <t>https://n.news.naver.com/mnews/article/022/0003669270?sid=100</t>
  </si>
  <si>
    <t>원희룡 "文정부 탈원전 정책, 586 이념집단의 폐해"</t>
  </si>
  <si>
    <t>2021.07.06. 오전 11:03</t>
  </si>
  <si>
    <t>https://n.news.naver.com/mnews/article/018/0004976553?sid=100</t>
  </si>
  <si>
    <t>"자영업 빚 1000조, 나랏돈 풀어야…전국민 지원 후 부유층 환수"</t>
  </si>
  <si>
    <t>2021.11.10. 오전 7:03</t>
  </si>
  <si>
    <t>https://n.news.naver.com/mnews/article/018/0005082333?sid=101</t>
  </si>
  <si>
    <t>"톤당 8000만원" 중국 '하얀황금' 100만t 노났다…매장층 발견</t>
  </si>
  <si>
    <t>2022.02.24. 오후 1:14</t>
  </si>
  <si>
    <t>https://n.news.naver.com/mnews/article/009/0004926568?sid=101</t>
  </si>
  <si>
    <t>소비량 안 줄이면…“‘플라스틱 쓰레기’ 2060년엔 3배 는다”</t>
  </si>
  <si>
    <t>2022.06.05. 오후 5:37</t>
  </si>
  <si>
    <t>https://n.news.naver.com/mnews/article/028/0002593470?sid=101</t>
  </si>
  <si>
    <t>친환경 탈원전 외치더니…6월 석탄발전 30% 폭증, 신재생은 줄어들어</t>
  </si>
  <si>
    <t>2021.08.30. 오후 5:08</t>
  </si>
  <si>
    <t>https://n.news.naver.com/mnews/article/009/0004845092?sid=101</t>
  </si>
  <si>
    <t>"당신의 안마당에 원전 하나 들여 놓으실래요?"[과학을읽다]</t>
  </si>
  <si>
    <t>2021.11.14. 오전 8:00</t>
  </si>
  <si>
    <t>https://n.news.naver.com/mnews/article/277/0004999042?sid=105</t>
  </si>
  <si>
    <t>IPO 대어 또 온다…현대ENG, 고평가 논란 털고 건설 대장주 등극?</t>
  </si>
  <si>
    <t>2022.01.25. 오후 1:05</t>
  </si>
  <si>
    <t>https://n.news.naver.com/mnews/article/008/0004700535?sid=101</t>
  </si>
  <si>
    <t>“탈원전 백지화”… 신한울 3·4호기 건설 재개될 듯</t>
  </si>
  <si>
    <t>2022.03.10. 오전 7:33</t>
  </si>
  <si>
    <t>https://n.news.naver.com/mnews/article/082/0001145230?sid=101</t>
  </si>
  <si>
    <t>이재명, 민주당 대선후보 확정 “강력한 경제부흥책 펴고, 편 가르지 않는 통합의 대통령이 되겠다”</t>
  </si>
  <si>
    <t>2021.10.10. 오후 6:34</t>
  </si>
  <si>
    <t>https://n.news.naver.com/mnews/article/366/0000765763?sid=100</t>
  </si>
  <si>
    <t>靑 "탈원전 기조 변함없어, 탄소중립 모순 논란은 이해부족"</t>
  </si>
  <si>
    <t>2021.11.04. 오후 2:51</t>
  </si>
  <si>
    <t>https://n.news.naver.com/mnews/article/016/0001908525?sid=100</t>
  </si>
  <si>
    <t>탈원전 추진하던 文, 대선 앞두고 "향후 60년 원전 주력 기저전원으로"</t>
  </si>
  <si>
    <t>2022.02.25. 오후 5:16</t>
  </si>
  <si>
    <t>https://n.news.naver.com/mnews/article/277/0005050412?sid=100</t>
  </si>
  <si>
    <t>[현장 카메라]애써 짓고 놀리는 제주 풍력발전…왜?</t>
  </si>
  <si>
    <t>2022.04.11. 오후 7:56</t>
  </si>
  <si>
    <t>https://n.news.naver.com/mnews/article/449/0000225225?sid=102</t>
  </si>
  <si>
    <t>탈원전, 5년안에 해내야 할 이유</t>
  </si>
  <si>
    <t>2021.09.13. 오후 4:34</t>
  </si>
  <si>
    <t>https://n.news.naver.com/mnews/article/006/0000109674?sid=110</t>
  </si>
  <si>
    <t>한전기술, 원자로 설계조직 해체 전면중단</t>
  </si>
  <si>
    <t>2021.11.22. 오후 5:42</t>
  </si>
  <si>
    <t>https://n.news.naver.com/mnews/article/009/0004882713?sid=101</t>
  </si>
  <si>
    <t>[신년사] 이재명 "혁명적 변화 기로…도약하는 원년 될 것"</t>
  </si>
  <si>
    <t>2021.12.30. 오후 6:00</t>
  </si>
  <si>
    <t>https://n.news.naver.com/mnews/article/001/0012868243?sid=100</t>
  </si>
  <si>
    <t>이재명 선대위 합류 친원전 학자 "원전계 집단이기주의 자정해야"</t>
  </si>
  <si>
    <t>2022.01.27. 오후 10:15</t>
  </si>
  <si>
    <t>https://n.news.naver.com/mnews/article/006/0000111579?sid=100</t>
  </si>
  <si>
    <t>탈원전을 보는 재계의 시선…EU는 원전 ‘녹색분류’인데 한국은 ‘마이웨이’?</t>
  </si>
  <si>
    <t>2022.02.15. 오후 10:01</t>
  </si>
  <si>
    <t>https://n.news.naver.com/mnews/article/024/0000073289?sid=101</t>
  </si>
  <si>
    <t>“한덕수, 뼛속까지 시장주의자”…文 소주성 손본다</t>
  </si>
  <si>
    <t>2022.04.03. 오후 3:40</t>
  </si>
  <si>
    <t>https://n.news.naver.com/mnews/article/018/0005180923?sid=100</t>
  </si>
  <si>
    <t>윤호중 “서초동 불법정치 드러났다…尹 사죄·수사 ”[전문]</t>
  </si>
  <si>
    <t>2021.09.08. 오전 10:43</t>
  </si>
  <si>
    <t>https://n.news.naver.com/mnews/article/016/0001884889?sid=100</t>
  </si>
  <si>
    <t>이재명 "신한울 3·4호기 재숙의 필요…밀어붙이는 건 벽창호"</t>
  </si>
  <si>
    <t>2021.12.10. 오후 3:37</t>
  </si>
  <si>
    <t>https://n.news.naver.com/mnews/article/008/0004681857?sid=100</t>
  </si>
  <si>
    <t>이준석 "태양광 중국만 좋은 일…민주당이 찬 똥볼, 정의당 자살 헤더골"</t>
  </si>
  <si>
    <t>2022.02.02. 오전 10:18</t>
  </si>
  <si>
    <t>https://n.news.naver.com/mnews/article/421/0005878510?sid=100</t>
  </si>
  <si>
    <t>[취재파일] '원전 정책 뒤집기'?…원전, 현실적 한계와 가능성</t>
  </si>
  <si>
    <t>2022.02.26. 오후 3:15</t>
  </si>
  <si>
    <t>https://n.news.naver.com/mnews/article/055/0000956628?sid=101</t>
  </si>
  <si>
    <t>SK바사 -73%·카카오 -61%…증시 충격파 'BBIG'에 집중</t>
  </si>
  <si>
    <t>2022.06.23. 오후 7:10</t>
  </si>
  <si>
    <t>https://n.news.naver.com/mnews/article/011/0004068657?sid=101</t>
  </si>
  <si>
    <t>이제야 '탈원전 족쇄' 푸는 정부…원전 수명 다시 늘린다</t>
  </si>
  <si>
    <t>2022.04.06. 오후 5:55</t>
  </si>
  <si>
    <t>https://n.news.naver.com/mnews/article/009/0004946026?sid=101</t>
  </si>
  <si>
    <t>이재명, '기본소득 비판' 유승민에 "공산주의 운운 합당치 않아"</t>
  </si>
  <si>
    <t>2021.07.25. 오후 6:04</t>
  </si>
  <si>
    <t>https://n.news.naver.com/mnews/article/003/0010627268?sid=100</t>
  </si>
  <si>
    <t>이재명 "2040년 내연차 판매중단"…탄소세도 공식화</t>
  </si>
  <si>
    <t>2021.08.26. 오전 10:59</t>
  </si>
  <si>
    <t>https://n.news.naver.com/mnews/article/001/0012622312?sid=100</t>
  </si>
  <si>
    <t>文대통령 "韓 수소경제 빠르게 성장...세계최고 수준 기술"</t>
  </si>
  <si>
    <t>2021.11.11. 오후 12:35</t>
  </si>
  <si>
    <t>https://n.news.naver.com/mnews/article/008/0004669143?sid=100</t>
  </si>
  <si>
    <t>"대선후 전기료 더 오를듯"…한전 올해 10조 적자 불가피</t>
  </si>
  <si>
    <t>2022.02.06. 오후 5:25</t>
  </si>
  <si>
    <t>https://n.news.naver.com/mnews/article/009/0004917955?sid=101</t>
  </si>
  <si>
    <t>尹 “실용주의·경제 가장 중요”…文 탈원전·부동산 대수술</t>
  </si>
  <si>
    <t>2022.03.26. 오후 7:36</t>
  </si>
  <si>
    <t>https://n.news.naver.com/mnews/article/018/0005175206?sid=100</t>
  </si>
  <si>
    <t>文대통령 임기 마지막 광복절 경축사…"日과 대화 문 항상 열어둬" [전문]</t>
  </si>
  <si>
    <t>https://n.news.naver.com/mnews/article/088/0000716665?sid=100</t>
  </si>
  <si>
    <t>[이재명 인터뷰②] "난 시장주의자…1주택자는 보호, 2주택자는 어렵게 해야"</t>
  </si>
  <si>
    <t>2021.09.10. 오전 10:32</t>
  </si>
  <si>
    <t>https://n.news.naver.com/mnews/article/586/0000028965?sid=100</t>
  </si>
  <si>
    <t>김정화 "'RE100' 이재명 입에 모자이크 필요…왜 이렇게 오버"</t>
  </si>
  <si>
    <t>2022.02.06. 오후 8:49</t>
  </si>
  <si>
    <t>https://n.news.naver.com/mnews/article/016/0001946636?sid=100</t>
  </si>
  <si>
    <t>탈원전 정책에 대정전 우려? 전문가들 "근거 없어"</t>
  </si>
  <si>
    <t>2021.08.05. 오후 1:31</t>
  </si>
  <si>
    <t>https://n.news.naver.com/mnews/article/006/0000109084?sid=101</t>
  </si>
  <si>
    <t>전기요금 인상이 ‘탈원전 청구서’라고요?</t>
  </si>
  <si>
    <t>2021.09.24. 오후 5:22</t>
  </si>
  <si>
    <t>https://n.news.naver.com/mnews/article/028/0002561410?sid=102</t>
  </si>
  <si>
    <t>‘탈원전 유턴’ 세계가 SMR에 주목하는 이유</t>
  </si>
  <si>
    <t>2021.11.08. 오전 6:02</t>
  </si>
  <si>
    <t>https://n.news.naver.com/mnews/article/050/0000058969?sid=101</t>
  </si>
  <si>
    <t>[신년사] 文대통령 “다음 정부에 튼튼한 도약의 기반 물려주겠다”</t>
  </si>
  <si>
    <t>2022.01.03. 오전 10:51</t>
  </si>
  <si>
    <t>https://n.news.naver.com/mnews/article/366/0000784602?sid=100</t>
  </si>
  <si>
    <t>文정부의 ‘탈원전’ 아집…‘에너지차관’ 신설했지만 원전 정책은 ‘찬밥’ 신세</t>
  </si>
  <si>
    <t>2021.08.03. 오후 3:54</t>
  </si>
  <si>
    <t>https://n.news.naver.com/mnews/article/366/0000751659?sid=101</t>
  </si>
  <si>
    <t>민주당 후보 이재명 일성은 '개혁'... "편 가르지 않는 대통령"</t>
  </si>
  <si>
    <t>https://n.news.naver.com/mnews/article/047/0002328968?sid=100</t>
  </si>
  <si>
    <t>"프랑스, 탈원전 뒤집고 유턴" 언론 보도는 '대체로 거짓' [오마이팩트]</t>
  </si>
  <si>
    <t>2021.10.18. 오전 6:11</t>
  </si>
  <si>
    <t>https://n.news.naver.com/mnews/article/047/0002329669?sid=102</t>
  </si>
  <si>
    <t>靑 "문재인 정부는 탈원전·탈핵 정권 아니다"</t>
  </si>
  <si>
    <t>2022.01.03. 오후 10:19</t>
  </si>
  <si>
    <t>https://n.news.naver.com/mnews/article/008/0004691484?sid=100</t>
  </si>
  <si>
    <t>[영상] 핵폐기물·RE100…尹 정부 원전 정책에서 빠진 3가지</t>
  </si>
  <si>
    <t>2022.07.16. 오전 7:00</t>
  </si>
  <si>
    <t>https://n.news.naver.com/mnews/article/658/0000014902?sid=100</t>
  </si>
  <si>
    <t>[단독]'눈먼 돈' 신재생에너지 연구비…작년 부정사용 577억 날렸다</t>
  </si>
  <si>
    <t>2021.08.11. 오전 11:57</t>
  </si>
  <si>
    <t>https://n.news.naver.com/mnews/article/277/0004952162?sid=101</t>
  </si>
  <si>
    <t>文대통령 "日과 대화의 문 열어둬, 남북 '한반도모델'로 공존"</t>
  </si>
  <si>
    <t>2021.08.15. 오전 11:17</t>
  </si>
  <si>
    <t>https://n.news.naver.com/mnews/article/079/0003541790?sid=100</t>
  </si>
  <si>
    <t>"부채는 늘고 쓸데는 많고"…전기료 인상에만 목매는 한전</t>
  </si>
  <si>
    <t>2021.08.26. 오전 8:00</t>
  </si>
  <si>
    <t>https://n.news.naver.com/mnews/article/003/0010683895?sid=101</t>
  </si>
  <si>
    <t>선진국 위상 좌우할 '결정적 10년'…文정부가 내다본 안보 전망은?</t>
  </si>
  <si>
    <t>2022.03.06. 오전 12:01</t>
  </si>
  <si>
    <t>https://n.news.naver.com/mnews/article/629/0000136124?sid=100</t>
  </si>
  <si>
    <t>이달 말 전력수급경보 가능성… 재택근무 때 ‘블랙아웃’ 될라</t>
  </si>
  <si>
    <t>2021.07.01. 오후 9:36</t>
  </si>
  <si>
    <t>https://n.news.naver.com/mnews/article/081/0003198544?sid=101</t>
  </si>
  <si>
    <t>‘탈원전’ 외친 文정부…원전 비중 목표 상향</t>
  </si>
  <si>
    <t>2021.10.19. 오전 11:37</t>
  </si>
  <si>
    <t>https://n.news.naver.com/mnews/article/016/0001900981?sid=101</t>
  </si>
  <si>
    <t>"원전없인 불가능"…日, COP26 탈석탄 합의 불참</t>
  </si>
  <si>
    <t>2021.11.05. 오전 11:26</t>
  </si>
  <si>
    <t>https://n.news.naver.com/mnews/article/277/0004994920?sid=104</t>
  </si>
  <si>
    <t>이재명-윤석열 ‘경제 공약’ 차이 나는 3가지는 ‘성장·복지·탈원전’</t>
  </si>
  <si>
    <t>2022.02.15. 오전 5:01</t>
  </si>
  <si>
    <t>https://n.news.naver.com/mnews/article/028/0002579205?sid=101</t>
  </si>
  <si>
    <t>석탄 발전이 다시 뜬다… 러, 에너지 공세에 전 세계 ‘탄소대응’ 일단 정지 [뉴스+]</t>
  </si>
  <si>
    <t>2022.06.20. 오후 11:02</t>
  </si>
  <si>
    <t>https://n.news.naver.com/mnews/article/022/0003707216?sid=104</t>
  </si>
  <si>
    <t>文대통령 8.15 메시지 "일본에 대화의 문 항상 열어두고 있다"</t>
  </si>
  <si>
    <t>2021.08.15. 오전 10:58</t>
  </si>
  <si>
    <t>https://n.news.naver.com/mnews/article/002/0002204996?sid=100</t>
  </si>
  <si>
    <t>"아프리카·인문학·손발노동"...윤석열, 돌풍 재현할 돌파구는</t>
  </si>
  <si>
    <t>2021.09.21. 오전 5:40</t>
  </si>
  <si>
    <t>https://n.news.naver.com/mnews/article/008/0004647338?sid=100</t>
  </si>
  <si>
    <t>수천억 들인 '이 기술' 국내선 안 쓴다?…탈원전에 수출만 한다는 정부</t>
  </si>
  <si>
    <t>2021.11.01. 오후 4:21</t>
  </si>
  <si>
    <t>https://n.news.naver.com/mnews/article/008/0004664576?sid=101</t>
  </si>
  <si>
    <t>문재인 대통령 “북한, ‘동북아 산림협력’ 참여하길”</t>
  </si>
  <si>
    <t>2021.11.11. 오후 1:04</t>
  </si>
  <si>
    <t>https://n.news.naver.com/mnews/article/022/0003637200?sid=100</t>
  </si>
  <si>
    <t>임기 5년차에…재생에너지 간헐성 아직도 모르는 대통령</t>
  </si>
  <si>
    <t>2021.12.02. 오전 7:03</t>
  </si>
  <si>
    <t>https://n.news.naver.com/mnews/article/119/0002553485?sid=101</t>
  </si>
  <si>
    <t>대승보살 1080명·목회자 1041명, 이재명 후보 지지 선언</t>
  </si>
  <si>
    <t>2022.02.18. 오후 3:21</t>
  </si>
  <si>
    <t>https://n.news.naver.com/mnews/article/025/0003174623?sid=100</t>
  </si>
  <si>
    <t>[관가뒷담] 탈원전에 석탄화력발전 풀가동… 딜레마에 빠진 산업부</t>
  </si>
  <si>
    <t>2021.08.12. 오전 4:09</t>
  </si>
  <si>
    <t>https://n.news.naver.com/mnews/article/005/0001463845?sid=101</t>
  </si>
  <si>
    <t>원자력안전재단 이어 한수원 사장도 ‘알박기 인사’</t>
  </si>
  <si>
    <t>2022.03.17. 오전 3:03</t>
  </si>
  <si>
    <t>https://n.news.naver.com/mnews/article/023/0003679188?sid=100</t>
  </si>
  <si>
    <t>‘전기요금 인상 백지화’를 백지화하라</t>
  </si>
  <si>
    <t>2022.03.29. 오전 9:51</t>
  </si>
  <si>
    <t>https://n.news.naver.com/mnews/article/053/0000030911?sid=101</t>
  </si>
  <si>
    <t>김성주, 尹대통령 겨냥 "평생 남 뒷조사해 감옥 처넣은 檢출신"</t>
  </si>
  <si>
    <t>2022.06.23. 오후 4:00</t>
  </si>
  <si>
    <t>https://n.news.naver.com/mnews/article/001/0013265496?sid=100</t>
  </si>
  <si>
    <t>"생각보다 키 크다" 지지자 발언에…이재명 “제가 숏다리라”</t>
  </si>
  <si>
    <t>2021.11.20. 오후 5:07</t>
  </si>
  <si>
    <t>https://n.news.naver.com/mnews/article/022/0003639962?sid=100</t>
  </si>
  <si>
    <t>文, 마지막 신년사...위기 극복·통합 선거 기대</t>
  </si>
  <si>
    <t>2022.01.03. 오전 11:14</t>
  </si>
  <si>
    <t>https://n.news.naver.com/mnews/article/052/0001684841?sid=100</t>
  </si>
  <si>
    <t>전기료 올려도 한전 적자 해소 역부족…연내 추가 인상 가능성</t>
  </si>
  <si>
    <t>2022.06.29. 오전 5:00</t>
  </si>
  <si>
    <t>https://n.news.naver.com/mnews/article/003/0011273322?sid=101</t>
  </si>
  <si>
    <t>‘탈원전 불법성’ 콕 집어낸 최재형… 檢도 놀란 ‘참고자료’에 前장관·靑비서관 이달말 재판</t>
  </si>
  <si>
    <t>2021.08.05. 오전 6:01</t>
  </si>
  <si>
    <t>https://n.news.naver.com/mnews/article/366/0000752027?sid=101</t>
  </si>
  <si>
    <t>정부, 폴란드와 원전 협력키로</t>
  </si>
  <si>
    <t>2021.11.06. 오전 11:13</t>
  </si>
  <si>
    <t>https://n.news.naver.com/mnews/article/215/0000995187?sid=101</t>
  </si>
  <si>
    <t>송영길 "코로나19 감염 3일째…오미크론, 독감보다는 약한 느낌"</t>
  </si>
  <si>
    <t>2022.02.05. 오후 5:04</t>
  </si>
  <si>
    <t>https://n.news.naver.com/mnews/article/277/0005039907?sid=100</t>
  </si>
  <si>
    <t>與 "野, 尹 탄핵 언급…오만" 野 "권력 사유화 대가 치를 것"</t>
  </si>
  <si>
    <t>2022.07.20. 오후 10:00</t>
  </si>
  <si>
    <t>https://n.news.naver.com/mnews/article/003/0011317129?sid=100</t>
  </si>
  <si>
    <t>중국의 화력발전, ‘시진핑 탄소중립’ 아닌 석탄값에 멈췄다</t>
  </si>
  <si>
    <t>2021.10.23. 오전 9:49</t>
  </si>
  <si>
    <t>https://n.news.naver.com/mnews/article/028/0002564955?sid=102</t>
  </si>
  <si>
    <t>유류세 인하, 누구를 위한 정책인가</t>
  </si>
  <si>
    <t>2021.11.07. 오전 9:08</t>
  </si>
  <si>
    <t>https://n.news.naver.com/mnews/article/032/0003108506?sid=101</t>
  </si>
  <si>
    <t>‘탈원전’ 흔드는 정치권, 쌓이는 폐기물엔 ‘노답’</t>
  </si>
  <si>
    <t>2021.11.16. 오후 7:31</t>
  </si>
  <si>
    <t>https://n.news.naver.com/mnews/article/082/0001127817?sid=102</t>
  </si>
  <si>
    <t>文대통령 "원전 주력 기저원전으로 활용해야"</t>
  </si>
  <si>
    <t>2022.02.25. 오후 7:30</t>
  </si>
  <si>
    <t>https://n.news.naver.com/mnews/article/092/0002248870?sid=105</t>
  </si>
  <si>
    <t>이재명·윤석열, 신한울 재개 검토 시사… 원전업계 ‘들썩’</t>
  </si>
  <si>
    <t>2021.12.05. 오전 8:19</t>
  </si>
  <si>
    <t>https://n.news.naver.com/mnews/article/016/0001920654?sid=101</t>
  </si>
  <si>
    <t>이재명, "실용주의로 국력 세계 5위·소득 5만 불 시대 열겠다" [전문]</t>
  </si>
  <si>
    <t>2022.01.04. 오전 11:29</t>
  </si>
  <si>
    <t>https://n.news.naver.com/mnews/article/469/0000650678?sid=100</t>
  </si>
  <si>
    <t>[전문] 문 대통령 "한국에너지공대, '에너지 분야 세계 10위권 대학' 도약 담대한 도전 시작"</t>
  </si>
  <si>
    <t>2022.03.02. 오전 11:13</t>
  </si>
  <si>
    <t>https://n.news.naver.com/mnews/article/629/0000135425?sid=100</t>
  </si>
  <si>
    <t>여름철 전력수급 우려에…공공기관 실내온도 28℃ 이상 '고정'</t>
  </si>
  <si>
    <t>2022.07.13. 오전 11:01</t>
  </si>
  <si>
    <t>https://n.news.naver.com/mnews/article/018/0005266169?sid=101</t>
  </si>
  <si>
    <t>[전문]이재명 제1호 공약 '전환적 공정성장' 기자회견문</t>
  </si>
  <si>
    <t>2021.07.18. 오후 2:02</t>
  </si>
  <si>
    <t>https://n.news.naver.com/mnews/article/008/0004617937?sid=100</t>
  </si>
  <si>
    <t>이재명 "기업에 탄소세 걷어 기본소득 재원으로 삼아야"</t>
  </si>
  <si>
    <t>2021.07.21. 오후 2:19</t>
  </si>
  <si>
    <t>https://n.news.naver.com/mnews/article/009/0004827285?sid=100</t>
  </si>
  <si>
    <t>원전 조기폐쇄 이어 태양광도...특혜로 얼룩진 文에너지정책</t>
  </si>
  <si>
    <t>2021.12.19. 오후 6:40</t>
  </si>
  <si>
    <t>https://n.news.naver.com/mnews/article/025/0003159940?sid=100</t>
  </si>
  <si>
    <t>송영길, 자가격리에 연일 SNS 공세…"尹, 에너지 전환 관심없어"</t>
  </si>
  <si>
    <t>2022.02.05. 오후 5:16</t>
  </si>
  <si>
    <t>https://n.news.naver.com/mnews/article/008/0004704270?sid=100</t>
  </si>
  <si>
    <t>현대차의 수소·전기차 비전, 기후·환경단체는 왜 비판할까</t>
  </si>
  <si>
    <t>2021.09.08. 오전 7:00</t>
  </si>
  <si>
    <t>https://n.news.naver.com/mnews/article/028/0002559699?sid=102</t>
  </si>
  <si>
    <t>尹정부, 신한울 3·4호기 건설 재개 공식 선언…“2030년 원전 비중 30% 이상”</t>
  </si>
  <si>
    <t>https://n.news.naver.com/mnews/article/366/0000825387?sid=101</t>
  </si>
  <si>
    <t>野 "탈원전 정책 탓"vs與 "가짜뉴스"…'폭염 전력위기' 공방</t>
  </si>
  <si>
    <t>2021.07.20. 오후 1:59</t>
  </si>
  <si>
    <t>https://n.news.naver.com/mnews/article/018/0004989801?sid=100</t>
  </si>
  <si>
    <t>헝가리 대통령 "'원전 없이 탄소중립 불가'…韓과 공동 의향"(종합2보)</t>
  </si>
  <si>
    <t>2021.11.04. 오전 12:44</t>
  </si>
  <si>
    <t>https://n.news.naver.com/mnews/article/001/0012768897?sid=100</t>
  </si>
  <si>
    <t>"탄소중립 과속…서울 3.5배 땅에 태양광 깔릴 판"</t>
  </si>
  <si>
    <t>2021.12.10. 오후 5:52</t>
  </si>
  <si>
    <t>https://n.news.naver.com/mnews/article/009/0004892100?sid=101</t>
  </si>
  <si>
    <t>"탈원전으로 한전 부채 10조원 증가…전기요금 44% 오를 것"</t>
  </si>
  <si>
    <t>2022.02.07. 오후 1:54</t>
  </si>
  <si>
    <t>https://n.news.naver.com/mnews/article/015/0004660577?sid=101</t>
  </si>
  <si>
    <t>벌써 이렇게 더운데, 에어컨 켜기 두렵다…'전기료 폭탄' 경고음에 블랙아웃 공포</t>
  </si>
  <si>
    <t>2022.06.04. 오전 11:10</t>
  </si>
  <si>
    <t>https://n.news.naver.com/mnews/article/009/0004973399?sid=102</t>
  </si>
  <si>
    <t>민주당, '탈원전, 바보 같은 짓' 尹에 "전 세계가 바보냐"</t>
  </si>
  <si>
    <t>https://n.news.naver.com/mnews/article/660/0000010882?sid=100</t>
  </si>
  <si>
    <t>[현장에서]5년간 부인하더니…결국 ‘탈원전 청구서’ 시인한 산업부</t>
  </si>
  <si>
    <t>2022.06.29. 오후 4:31</t>
  </si>
  <si>
    <t>https://n.news.naver.com/mnews/article/018/0005255014?sid=101</t>
  </si>
  <si>
    <t>산업장관 원전세일즈 때 출장비 ‘곤욕’… 文정부 당시 예산 없애 실·국서 갹출</t>
  </si>
  <si>
    <t>2022.07.05. 오전 11:36</t>
  </si>
  <si>
    <t>https://n.news.naver.com/mnews/article/021/0002520738?sid=101</t>
  </si>
  <si>
    <t>김관영 “文정부 민생 ‘무능’…부동산 부작용, 계산못할 정도로 심각”[만났습니다]①</t>
  </si>
  <si>
    <t>2021.10.05. 오전 6:03</t>
  </si>
  <si>
    <t>https://n.news.naver.com/mnews/article/018/0005051723?sid=100</t>
  </si>
  <si>
    <t>문 대통령 "북한과 한반도 숲 공유로 평화 이루길" [오뜨말]</t>
  </si>
  <si>
    <t>2021.11.12. 오전 10:10</t>
  </si>
  <si>
    <t>https://n.news.naver.com/mnews/article/047/0002332479?sid=100</t>
  </si>
  <si>
    <t>이재명 "과학기술·산업·교육·국토 4대 대전환으로 5대 강국"(종합)</t>
  </si>
  <si>
    <t>2022.01.11. 오후 12:10</t>
  </si>
  <si>
    <t>https://n.news.naver.com/mnews/article/001/0012910452?sid=100</t>
  </si>
  <si>
    <t>[매일칼럼] ‘알이백’은 알면서 ‘넷 제로’는 모르나</t>
  </si>
  <si>
    <t>2022.02.06. 오후 7:31</t>
  </si>
  <si>
    <t>https://n.news.naver.com/mnews/article/088/0000743651?sid=110</t>
  </si>
  <si>
    <t>[정탐]"이재명도 윤석열도 유세에서 '이재명' 외친 이유는?"</t>
  </si>
  <si>
    <t>2022.03.08. 오전 10:51</t>
  </si>
  <si>
    <t>https://n.news.naver.com/mnews/article/079/0003617971?sid=100</t>
  </si>
  <si>
    <t>尹정부 에너지정책 공청회에 脫원전 인사 ‘바글바글’…말 못할 속사정은?</t>
  </si>
  <si>
    <t>2022.06.23. 오전 6:02</t>
  </si>
  <si>
    <t>https://n.news.naver.com/mnews/article/366/0000822683?sid=101</t>
  </si>
  <si>
    <t>'태양광 기여도' 논쟁…"피크 때 도움" vs "변동성 한계"</t>
  </si>
  <si>
    <t>2021.08.05. 오전 5:00</t>
  </si>
  <si>
    <t>https://n.news.naver.com/mnews/article/003/0010648173?sid=101</t>
  </si>
  <si>
    <t>文대통령 “신재생·수소경제 속도낼 것”…에너지 차관 신설</t>
  </si>
  <si>
    <t>2021.08.07. 오후 12:54</t>
  </si>
  <si>
    <t>https://n.news.naver.com/mnews/article/018/0005005195?sid=101</t>
  </si>
  <si>
    <t>&lt;조선일보&gt;가 원전업계 돈 받는 로비스트를 '그린피스 창립자'로 세탁하다</t>
  </si>
  <si>
    <t>2021.12.06. 오후 3:56</t>
  </si>
  <si>
    <t>https://n.news.naver.com/mnews/article/002/0002222059?sid=102</t>
  </si>
  <si>
    <t>靑, '원전 주력' 지적에 "기본 용어 이해 못하고 일방 공세"(종합)</t>
  </si>
  <si>
    <t>2022.03.02. 오후 3:49</t>
  </si>
  <si>
    <t>https://n.news.naver.com/mnews/article/003/0011036945?sid=100</t>
  </si>
  <si>
    <t>문 대통령 “국내 수상태양광 잠재력, 원전 9기에 해당”</t>
  </si>
  <si>
    <t>2021.11.24. 오후 7:39</t>
  </si>
  <si>
    <t>https://n.news.naver.com/mnews/article/028/0002569143?sid=100</t>
  </si>
  <si>
    <t>文대통령 "새해 위기 완전극복, 정상화 원년 만들겠다"</t>
  </si>
  <si>
    <t>2022.01.03. 오전 10:25</t>
  </si>
  <si>
    <t>https://n.news.naver.com/mnews/article/092/0002243828?sid=105</t>
  </si>
  <si>
    <t>이제서야…文 "신한울·신고리 정상 가동하라"</t>
  </si>
  <si>
    <t>2022.02.25. 오후 5:36</t>
  </si>
  <si>
    <t>https://n.news.naver.com/mnews/article/011/0004023379?sid=100</t>
  </si>
  <si>
    <t>이재명 "산업 대전환...수출 연간 1조달러 시대 열겠다"</t>
  </si>
  <si>
    <t>2022.01.12. 오전 11:25</t>
  </si>
  <si>
    <t>https://n.news.naver.com/mnews/article/092/0002244731?sid=105</t>
  </si>
  <si>
    <t>"MB 이후 9년만"…민간·성장 방점 'Y노믹스', 尹당선인 회견에 터진 말</t>
  </si>
  <si>
    <t>2022.03.10. 오후 5:22</t>
  </si>
  <si>
    <t>https://n.news.naver.com/mnews/article/008/0004718472?sid=101</t>
  </si>
  <si>
    <t>[경유값쇼크]경유의 배신, 산업계 덮쳐…대체재 없는 '막다른 골목'(종합)</t>
  </si>
  <si>
    <t>2022.05.27. 오후 1:50</t>
  </si>
  <si>
    <t>https://n.news.naver.com/mnews/article/277/0005095371?sid=101</t>
  </si>
  <si>
    <t>김두관 "아수라백작" 저격에…이낙연측 "선 넘지 마라"</t>
  </si>
  <si>
    <t>2021.08.10. 오후 11:16</t>
  </si>
  <si>
    <t>https://n.news.naver.com/mnews/article/001/0012591770?sid=100</t>
  </si>
  <si>
    <t>[이재명의 사람들] 조정식 "대선에서 영남 30% 득표도 가능하다"</t>
  </si>
  <si>
    <t>2021.09.10. 오후 1:02</t>
  </si>
  <si>
    <t>https://n.news.naver.com/mnews/article/586/0000028983?sid=100</t>
  </si>
  <si>
    <t>이낙연 "고급 세단 고장나면 특별 카센터에 맡겨야···정교한 리더 필요"</t>
  </si>
  <si>
    <t>2021.09.30. 오후 6:25</t>
  </si>
  <si>
    <t>https://n.news.naver.com/mnews/article/011/0003968194?sid=100</t>
  </si>
  <si>
    <t>문 대통령 "2050년 100% 청정수소 전환…정부·기업 원팀"</t>
  </si>
  <si>
    <t>2021.10.07. 오후 5:49</t>
  </si>
  <si>
    <t>https://n.news.naver.com/mnews/article/031/0000627724?sid=100</t>
  </si>
  <si>
    <t>이재명 "문제는 리더…이번 대선, 부패 기득권과의 최후대첩" [전문]</t>
  </si>
  <si>
    <t>2021.10.10. 오후 8:48</t>
  </si>
  <si>
    <t>https://n.news.naver.com/mnews/article/015/0004614539?sid=100</t>
  </si>
  <si>
    <t>정부, 국민이 낸 전기요금으로 탈원전 비용 마련한다</t>
  </si>
  <si>
    <t>2021.11.25. 오후 12:07</t>
  </si>
  <si>
    <t>https://n.news.naver.com/mnews/article/011/0003989477?sid=101</t>
  </si>
  <si>
    <t>이재명 후보 "유니콘 100개 시대 열겠다"···벤처 7대 정책 발표</t>
  </si>
  <si>
    <t>2021.12.08. 오후 8:55</t>
  </si>
  <si>
    <t>https://n.news.naver.com/mnews/article/092/0002241575?sid=105</t>
  </si>
  <si>
    <t>대선 코앞 '탈원전 말바꾸기' 논란에…靑, 하루 3번 폭풍 '반박'</t>
  </si>
  <si>
    <t>2022.03.02. 오후 7:27</t>
  </si>
  <si>
    <t>https://n.news.naver.com/mnews/article/011/0004025058?sid=100</t>
  </si>
  <si>
    <t>이재명 "정부, RE100 문제 회피하려는 경향 없지 않아 보인다"</t>
  </si>
  <si>
    <t>2022.06.17. 오후 5:02</t>
  </si>
  <si>
    <t>https://n.news.naver.com/mnews/article/025/0003203149?sid=100</t>
  </si>
  <si>
    <t>'통합·유능·승리'에 방점…이재명 '출마선언 전문' 보니</t>
  </si>
  <si>
    <t>2022.07.17. 오후 2:57</t>
  </si>
  <si>
    <t>https://n.news.naver.com/mnews/article/586/0000041695?sid=100</t>
  </si>
  <si>
    <t>"이 물가에 전기요금 마저…8년 만에 등떠밀려 오르나"…한전 23일 4분기 전기요금 공고</t>
  </si>
  <si>
    <t>2021.09.22. 오전 10:47</t>
  </si>
  <si>
    <t>https://n.news.naver.com/mnews/article/009/0004854929?sid=101</t>
  </si>
  <si>
    <t>헝가리에서 ‘원전 없는 탄소중립’ 논란…靑 “탈원전 기조 변함 없다”</t>
  </si>
  <si>
    <t>2021.11.04. 오후 4:51</t>
  </si>
  <si>
    <t>https://n.news.naver.com/mnews/article/366/0000771698?sid=100</t>
  </si>
  <si>
    <t>송영길, '한국인 중국 싫어해' 尹에 "무지…위험 빠질 수도"(종합)</t>
  </si>
  <si>
    <t>2021.12.29. 오후 4:50</t>
  </si>
  <si>
    <t>https://n.news.naver.com/mnews/article/003/0010916371?sid=100</t>
  </si>
  <si>
    <t>文대통령 "원전, 향후 60여년 주력 전원…안전성 만전"</t>
  </si>
  <si>
    <t>2022.02.25. 오후 5:33</t>
  </si>
  <si>
    <t>https://n.news.naver.com/mnews/article/215/0001016911?sid=100</t>
  </si>
  <si>
    <t>'탈원전 청구서' 내밀고, '태양광 드라이브' 거는 한전</t>
  </si>
  <si>
    <t>2022.06.29. 오전 11:26</t>
  </si>
  <si>
    <t>https://n.news.naver.com/mnews/article/277/0005110281?sid=101</t>
  </si>
  <si>
    <t>2022.07.05. 오전 11:03</t>
  </si>
  <si>
    <t>https://n.news.naver.com/mnews/article/009/0004986927?sid=102</t>
  </si>
  <si>
    <t>문 대통령 "국민들 힘겨운 시기…코로나 진정 전력"</t>
  </si>
  <si>
    <t>2021.08.03. 오전 10:54</t>
  </si>
  <si>
    <t>https://n.news.naver.com/mnews/article/215/0000975815?sid=100</t>
  </si>
  <si>
    <t>결국 탈원전 비용 전기료로 메꾼다</t>
  </si>
  <si>
    <t>2021.11.25. 오후 6:20</t>
  </si>
  <si>
    <t>https://n.news.naver.com/mnews/article/011/0003989747?sid=101</t>
  </si>
  <si>
    <t>文대통령 “새로운 에너지 투자…기술 혁신으로 적정가격 유지하겠다”</t>
  </si>
  <si>
    <t>2021.12.10. 오후 4:53</t>
  </si>
  <si>
    <t>https://n.news.naver.com/mnews/article/366/0000779664?sid=100</t>
  </si>
  <si>
    <t>이재명 “5대 강국, 국민소득 5만 달러, 주가 5000 만들겠다”</t>
  </si>
  <si>
    <t>2022.01.11. 오전 11:43</t>
  </si>
  <si>
    <t>https://n.news.naver.com/mnews/article/023/0003665532?sid=100</t>
  </si>
  <si>
    <t>“文 전 대통령 댓글로 시작” “적법한 국정 실천”…월성1호 첫 공판</t>
  </si>
  <si>
    <t>2022.06.07. 오후 8:32</t>
  </si>
  <si>
    <t>https://n.news.naver.com/mnews/article/081/0003278469?sid=102</t>
  </si>
  <si>
    <t>野김성주 의원, 尹대통령 비난 “평생 남 뒷조사나 한 검찰 출신”</t>
  </si>
  <si>
    <t>2022.06.23. 오후 1:31</t>
  </si>
  <si>
    <t>https://n.news.naver.com/mnews/article/025/0003204523?sid=100</t>
  </si>
  <si>
    <t>원전 부활이 대세? 전 세계 신규 발전 84%는 재생에너지</t>
  </si>
  <si>
    <t>2022.07.05. 오후 8:20</t>
  </si>
  <si>
    <t>https://n.news.naver.com/mnews/article/214/0001207077?sid=101</t>
  </si>
  <si>
    <t>탈원전에 적자 늪 빠졌다…발전사 "비상경영" 선포</t>
  </si>
  <si>
    <t>2021.07.02. 오후 5:49</t>
  </si>
  <si>
    <t>https://n.news.naver.com/mnews/article/009/0004818530?sid=101</t>
  </si>
  <si>
    <t>韓철강기업 매년 수조원 뜯길 판…EU '탄소국경세' 실현될까</t>
  </si>
  <si>
    <t>2021.07.16. 오전 7:30</t>
  </si>
  <si>
    <t>https://n.news.naver.com/mnews/article/008/0004617216?sid=101</t>
  </si>
  <si>
    <t>이재명 "벽창호 아냐…기본소득, 실현가능한 고효율정책 재정비"</t>
  </si>
  <si>
    <t>2021.10.31. 오전 6:01</t>
  </si>
  <si>
    <t>https://n.news.naver.com/mnews/article/001/0012758850?sid=100</t>
  </si>
  <si>
    <t>윤석열의 원전 공약, 전문가들은 탄식했다</t>
  </si>
  <si>
    <t>2021.12.29. 오후 4:20</t>
  </si>
  <si>
    <t>https://n.news.naver.com/mnews/article/028/0002573525?sid=102</t>
  </si>
  <si>
    <t>李 "유능한 경제대통령"…尹 "상식 바로 세우겠다"</t>
  </si>
  <si>
    <t>https://n.news.naver.com/mnews/article/421/0005899359?sid=100</t>
  </si>
  <si>
    <t>이재명 "민생 볼모로 표 계산만 하는 비열한 정치 안돼" [전문]</t>
  </si>
  <si>
    <t>2022.02.24. 오후 10:28</t>
  </si>
  <si>
    <t>https://n.news.naver.com/mnews/article/025/0003176083?sid=100</t>
  </si>
  <si>
    <t>李·沈 ‘반원전’ vs 尹·安 ‘친원전’… 탄소중립 국가시스템 개혁엔 미흡 [대선공약 대해부 &lt;⑤·끝&gt; 젠더·환경]</t>
  </si>
  <si>
    <t>2022.03.01. 오전 5:07</t>
  </si>
  <si>
    <t>https://n.news.naver.com/mnews/article/081/0003254966?sid=100</t>
  </si>
  <si>
    <t>문재인 대통령 "원전이 주력" 말 한마디에… 급등한 원전株는?</t>
  </si>
  <si>
    <t>2022.03.01. 오전 8:55</t>
  </si>
  <si>
    <t>https://n.news.naver.com/mnews/article/417/0000789962?sid=101</t>
  </si>
  <si>
    <t>靑 ‘유사시 日 개입’ 尹 발언 놓고 “韓·日, 군사동맹 아냐” 우회지적</t>
  </si>
  <si>
    <t>2022.03.02. 오전 7:17</t>
  </si>
  <si>
    <t>https://n.news.naver.com/mnews/article/022/0003672143?sid=100</t>
  </si>
  <si>
    <t>[윤석열 시대]탈원전에서 원전강국으로…에너지 정책 새판 짠다</t>
  </si>
  <si>
    <t>2022.03.26. 오후 2:00</t>
  </si>
  <si>
    <t>https://n.news.naver.com/mnews/article/003/0011084893?sid=101</t>
  </si>
  <si>
    <t>"탈원전 너무 성급했다…10년 뒤 제대로 된 전력기업 다 사라질 것"</t>
  </si>
  <si>
    <t>2021.07.21. 오후 5:55</t>
  </si>
  <si>
    <t>https://n.news.naver.com/mnews/article/015/0004581504?sid=101</t>
  </si>
  <si>
    <t>“태양광, 전력수요 5.2GW 낮춰… 탈원전으로 전력 위기 사실 아냐”</t>
  </si>
  <si>
    <t>2021.08.02. 오후 9:02</t>
  </si>
  <si>
    <t>https://n.news.naver.com/mnews/article/022/0003606270?sid=101</t>
  </si>
  <si>
    <t>[전문]이재명 "당선 즉시 강력한 부동산 대개혁'"…민주당 대선후보 선출 감사 연설문</t>
  </si>
  <si>
    <t>2021.10.10. 오후 6:51</t>
  </si>
  <si>
    <t>https://n.news.naver.com/mnews/article/277/0004981069?sid=100</t>
  </si>
  <si>
    <t>급격한 '탈원전·탈석탄' 정책에…한국전력 올해 1조원 누적적자</t>
  </si>
  <si>
    <t>2021.11.12. 오후 4:06</t>
  </si>
  <si>
    <t>https://n.news.naver.com/mnews/article/119/0002547606?sid=101</t>
  </si>
  <si>
    <t>‘코로나 확진’ 송영길 “독감보다 약해…위드코로나 통로 될수도”</t>
  </si>
  <si>
    <t>2022.02.05. 오후 5:28</t>
  </si>
  <si>
    <t>https://n.news.naver.com/mnews/article/018/0005139692?sid=100</t>
  </si>
  <si>
    <t>이재명 "명운을 걸고 '부동산 불로소득 공화국' 오명 없앨 것"</t>
  </si>
  <si>
    <t>2022.03.07. 오후 10:55</t>
  </si>
  <si>
    <t>https://n.news.naver.com/mnews/article/421/0005954863?sid=100</t>
  </si>
  <si>
    <t>文 대통령 "명실상부 선진국...국민 피·땀으로 이룬 성과"</t>
  </si>
  <si>
    <t>2021.07.06. 오전 11:52</t>
  </si>
  <si>
    <t>https://n.news.naver.com/mnews/article/008/0004612120?sid=100</t>
  </si>
  <si>
    <t>‘차세대 원전’ 소형 모듈 원자로, 탄소중립 열쇠될까</t>
  </si>
  <si>
    <t>2021.07.10. 오전 6:31</t>
  </si>
  <si>
    <t>https://n.news.naver.com/mnews/article/417/0000713597?sid=101</t>
  </si>
  <si>
    <t>[전문] 文 "日, 대화 열렸다...北, 평화 제도화 큰 이익"</t>
  </si>
  <si>
    <t>2021.08.15. 오전 11:59</t>
  </si>
  <si>
    <t>https://n.news.naver.com/mnews/article/011/0003950107?sid=100</t>
  </si>
  <si>
    <t>'이재명표 전환성장' 공약…"탄소세 도입·그린일자리 100만개 창출"</t>
  </si>
  <si>
    <t>2021.08.26. 오후 1:00</t>
  </si>
  <si>
    <t>https://n.news.naver.com/mnews/article/421/0005564552?sid=100</t>
  </si>
  <si>
    <t>이재명의 '제주형 기본소득'…"관광객 1인당 1만원씩 걷겠다"</t>
  </si>
  <si>
    <t>2021.09.27. 오후 1:51</t>
  </si>
  <si>
    <t>https://n.news.naver.com/mnews/article/015/0004608786?sid=100</t>
  </si>
  <si>
    <t>송영길 “원전 무섭다고 도망가면 안 돼”…文 ‘탈원전’과 차별화</t>
  </si>
  <si>
    <t>2021.11.30. 오후 5:18</t>
  </si>
  <si>
    <t>https://n.news.naver.com/mnews/article/018/0005097213?sid=100</t>
  </si>
  <si>
    <t>"출산땐 月100만원·임대료는 ⅓"···尹 '53兆 민생카드'로 반격</t>
  </si>
  <si>
    <t>2022.01.11. 오후 4:12</t>
  </si>
  <si>
    <t>https://n.news.naver.com/mnews/article/011/0004006765?sid=100</t>
  </si>
  <si>
    <t>송영길 "尹, RE100 몰랐단 문제 아냐…에너지전환 철학·관심 없어"</t>
  </si>
  <si>
    <t>2022.02.05. 오전 11:20</t>
  </si>
  <si>
    <t>https://n.news.naver.com/mnews/article/003/0010982109?sid=100</t>
  </si>
  <si>
    <t>전기요금 정상화 최우선 과제…한전 전력 독점구조 벗어나야</t>
  </si>
  <si>
    <t>2022.06.29. 오후 7:18</t>
  </si>
  <si>
    <t>https://n.news.naver.com/mnews/article/029/0002741507?sid=101</t>
  </si>
  <si>
    <t>"탈석탄·탈원전으로 전력난 불가피...에너지 전환비용 국민에 알려야"</t>
  </si>
  <si>
    <t>2021.07.20. 오후 5:38</t>
  </si>
  <si>
    <t>https://n.news.naver.com/mnews/article/015/0004580894?sid=101</t>
  </si>
  <si>
    <t>원희룡 “전기 요금 상승, 지속될 것…탈원전 청구서 文대통령 책임져라”</t>
  </si>
  <si>
    <t>2021.09.23. 오후 4:04</t>
  </si>
  <si>
    <t>https://n.news.naver.com/mnews/article/366/0000762278?sid=100</t>
  </si>
  <si>
    <t>‘脫탄소 모범국’ 스페인, 전기요금 1년새 3배로 급등</t>
  </si>
  <si>
    <t>2021.10.18. 오후 5:17</t>
  </si>
  <si>
    <t>https://n.news.naver.com/mnews/article/020/0003387922?sid=104</t>
  </si>
  <si>
    <t>[전문]이재명 "대전환 파고 속 중기 견딜 튼튼한 돛·닻 만들 것"</t>
  </si>
  <si>
    <t>2021.12.08. 오전 10:05</t>
  </si>
  <si>
    <t>https://n.news.naver.com/mnews/article/421/0005771260?sid=100</t>
  </si>
  <si>
    <t>문재인 대통령 "스마트시티, UAE와 협력 시너지 기대돼"</t>
  </si>
  <si>
    <t>2022.01.17. 오후 4:34</t>
  </si>
  <si>
    <t>https://n.news.naver.com/mnews/article/015/0004653816?sid=100</t>
  </si>
  <si>
    <t>윤석열도 모르는 'RE100'…전세계 경제까지 흔드는 '기후변화 현상'</t>
  </si>
  <si>
    <t>2022.02.04. 오후 5:06</t>
  </si>
  <si>
    <t>https://n.news.naver.com/mnews/article/421/0005883834?sid=105</t>
  </si>
  <si>
    <t>'말년없는 정부' vs '선거개입'...文대통령을 향한 두개의 시선</t>
  </si>
  <si>
    <t>2022.02.27. 오전 8:30</t>
  </si>
  <si>
    <t>https://n.news.naver.com/mnews/article/008/0004713529?sid=100</t>
  </si>
  <si>
    <t>이재명 부산 마지막 유세서 준비된 경제대통령 이미지 부각</t>
  </si>
  <si>
    <t>2022.03.07. 오후 2:49</t>
  </si>
  <si>
    <t>https://n.news.naver.com/mnews/article/658/0000003759?sid=100</t>
  </si>
  <si>
    <t>美, 노후 원전 가동에 7.4조 원 투입…EU도 회귀 움직임</t>
  </si>
  <si>
    <t>2022.04.20. 오후 1:32</t>
  </si>
  <si>
    <t>https://n.news.naver.com/mnews/article/020/0003423667?sid=104</t>
  </si>
  <si>
    <t>문대통령 "선진국 지위변경 매우 자랑스러워…선도국가 도약 위해 전진"</t>
  </si>
  <si>
    <t>https://n.news.naver.com/mnews/article/421/0005459555?sid=100</t>
  </si>
  <si>
    <t>작년 공기업 부채만 400兆…신재생 직격탄 맞은 한전</t>
  </si>
  <si>
    <t>2021.08.18. 오후 5:41</t>
  </si>
  <si>
    <t>https://n.news.naver.com/mnews/article/018/0005014083?sid=101</t>
  </si>
  <si>
    <t>여 `탈원전` 정책 기류 바뀌나</t>
  </si>
  <si>
    <t>2021.12.05. 오후 7:24</t>
  </si>
  <si>
    <t>https://n.news.naver.com/mnews/article/029/0002709511?sid=101</t>
  </si>
  <si>
    <t>잡스처럼 검은 터틀넥 입고…이재명 "135조 디지털 투자"</t>
  </si>
  <si>
    <t>2022.01.11. 오후 4:54</t>
  </si>
  <si>
    <t>https://n.news.naver.com/mnews/article/025/0003165784?sid=100</t>
  </si>
  <si>
    <t>與, 백운규 불기소 권고에 "윤석열·최재형 납득할 수 있는 해명 내놔야"</t>
  </si>
  <si>
    <t>2021.08.21. 오후 12:06</t>
  </si>
  <si>
    <t>https://n.news.naver.com/mnews/article/421/0005554177?sid=100</t>
  </si>
  <si>
    <t>[단독]홈페이지도 없는 탄소중립委…이 정도면 밀실위원회?</t>
  </si>
  <si>
    <t>2021.08.28. 오전 7:03</t>
  </si>
  <si>
    <t>https://n.news.naver.com/mnews/article/119/0002524900?sid=101</t>
  </si>
  <si>
    <t>[주간政談&lt;상&gt;] '윤 캠프 아비규환?'...국민의힘 경선 발표 전 '지라시' 난무</t>
  </si>
  <si>
    <t>2021.11.06. 오전 12:02</t>
  </si>
  <si>
    <t>https://n.news.naver.com/mnews/article/629/0000114745?sid=100</t>
  </si>
  <si>
    <t>靑 "이러려고 공수처 만들었나 싶게 부족…앞으론 나아질 것"</t>
  </si>
  <si>
    <t>2022.01.03. 오후 9:27</t>
  </si>
  <si>
    <t>https://n.news.naver.com/mnews/article/421/0005822701?sid=100</t>
  </si>
  <si>
    <t>윤석열 “아이 낳으면 1200만원, 자영업 임대료나눔제 도입”</t>
  </si>
  <si>
    <t>2022.01.12. 오전 12:06</t>
  </si>
  <si>
    <t>https://n.news.naver.com/mnews/article/025/0003165893?sid=100</t>
  </si>
  <si>
    <t>[대선 1.5℃③] '기후 정부' 자처 文정부, 성적은 '후진국 꼬리표'</t>
  </si>
  <si>
    <t>2022.03.04. 오전 12:01</t>
  </si>
  <si>
    <t>https://n.news.naver.com/mnews/article/629/0000135818?sid=100</t>
  </si>
  <si>
    <t>이재명·이낙연 "'그린뉴딜' 계승" 한 목소리... 탄소공약도 '당심' 겨냥</t>
  </si>
  <si>
    <t>2021.07.27. 오전 11:53</t>
  </si>
  <si>
    <t>https://n.news.naver.com/mnews/article/008/0004622416?sid=100</t>
  </si>
  <si>
    <t>탄소중립 속도전 선언한 정부…기업들은 아우성</t>
  </si>
  <si>
    <t>2021.09.14. 오후 6:21</t>
  </si>
  <si>
    <t>https://n.news.naver.com/mnews/article/018/0005037509?sid=101</t>
  </si>
  <si>
    <t>[발품뉴스] "태양광 설명회 주민들 이해도 못 해" 돈으로 해결하다 '마을 두 동강'</t>
  </si>
  <si>
    <t>2021.12.04. 오후 6:51</t>
  </si>
  <si>
    <t>https://n.news.naver.com/mnews/article/437/0000282644?sid=102</t>
  </si>
  <si>
    <t>이재명, 文정부 연일 비판…'중도층 잡기' 올인</t>
  </si>
  <si>
    <t>2021.12.12. 오전 6:00</t>
  </si>
  <si>
    <t>https://n.news.naver.com/mnews/article/003/0010883952?sid=100</t>
  </si>
  <si>
    <t>21년 전 IMF 졸업 선언한 그 곳…이재명 "`국민 대도약 시대`로"[전문]</t>
  </si>
  <si>
    <t>https://n.news.naver.com/mnews/article/018/0005119674?sid=100</t>
  </si>
  <si>
    <t>이재명 “135조원 투자해, 일자리 200만개 창출할 것”(종합)</t>
  </si>
  <si>
    <t>2022.01.11. 오전 11:15</t>
  </si>
  <si>
    <t>https://n.news.naver.com/mnews/article/277/0005028763?sid=100</t>
  </si>
  <si>
    <t>'한국에너지공대' 개교…"2050년 세계 10위 에너지 대학 달성"</t>
  </si>
  <si>
    <t>2022.03.02. 오전 10:31</t>
  </si>
  <si>
    <t>https://n.news.naver.com/mnews/article/001/0013022171?sid=101</t>
  </si>
  <si>
    <t>‘탈원전’으로는 계산 안 서는 탄소중립 선언</t>
  </si>
  <si>
    <t>2021.08.19. 오후 12:01</t>
  </si>
  <si>
    <t>https://n.news.naver.com/mnews/article/053/0000029525?sid=101</t>
  </si>
  <si>
    <t>"원전=惡 아냐" 대선 앞두고 靑 탈원전 프레임 벗기 안간힘</t>
  </si>
  <si>
    <t>2022.03.02. 오후 4:05</t>
  </si>
  <si>
    <t>https://n.news.naver.com/mnews/article/009/0004929071?sid=100</t>
  </si>
  <si>
    <t>윤석열호 지역경제 활성화…에너지전환 미칠 영향은</t>
  </si>
  <si>
    <t>2022.03.13. 오전 6:00</t>
  </si>
  <si>
    <t>https://n.news.naver.com/mnews/article/277/0005057159?sid=101</t>
  </si>
  <si>
    <t>변성완 ‘尹 원전 확대’ 때리기…“박형준, 고리 2호기 재가동 입장 밝혀야”</t>
  </si>
  <si>
    <t>2022.05.16. 오후 3:23</t>
  </si>
  <si>
    <t>https://n.news.naver.com/mnews/article/082/0001155748?sid=100</t>
  </si>
  <si>
    <t>윤 정부 “원전 비중 30% 이상 확대”…탈원전 정책 대체 공식화</t>
  </si>
  <si>
    <t>2022.07.05. 오전 11:15</t>
  </si>
  <si>
    <t>https://n.news.naver.com/mnews/article/028/0002597368?sid=102</t>
  </si>
  <si>
    <t>[View &amp; Review] 1조원대 탈원전 청구서, 결국 국민 돈으로 메운다</t>
  </si>
  <si>
    <t>2021.11.26. 오전 12:04</t>
  </si>
  <si>
    <t>https://n.news.naver.com/mnews/article/025/0003153943?sid=101</t>
  </si>
  <si>
    <t>[석민의News픽] 윤석열 "역겨운 위선 정권 교체…자유 대한민국 사라질지도", 진짜?</t>
  </si>
  <si>
    <t>2021.12.11. 오전 6:01</t>
  </si>
  <si>
    <t>https://n.news.naver.com/mnews/article/088/0000735228?sid=110</t>
  </si>
  <si>
    <t>이재명 “예상 뛰어넘는 파격적 주택 공급대책 마련하겠다”</t>
  </si>
  <si>
    <t>2021.12.29. 오전 6:35</t>
  </si>
  <si>
    <t>https://n.news.naver.com/mnews/article/022/0003652258?sid=100</t>
  </si>
  <si>
    <t>"윤석열 당선자, 탈원전 폐기 철회하라"…경남환경단체 방호복 입고 시위</t>
  </si>
  <si>
    <t>2022.03.11. 오후 1:30</t>
  </si>
  <si>
    <t>https://n.news.naver.com/mnews/article/629/0000137134?sid=102</t>
  </si>
  <si>
    <t>이재명 “尹, 강력한 상대가 생기니까 당 내부 단결 강화”</t>
  </si>
  <si>
    <t>2021.07.15. 오전 1:06</t>
  </si>
  <si>
    <t>https://n.news.naver.com/mnews/article/081/0003201682?sid=100</t>
  </si>
  <si>
    <t>2021.09.30. 오후 6:23</t>
  </si>
  <si>
    <t>https://n.news.naver.com/mnews/article/011/0003968192?sid=100</t>
  </si>
  <si>
    <t>[ET뷰]尹 정부, 원자력 비중 30% 확대</t>
  </si>
  <si>
    <t>2022.07.05. 오후 12:25</t>
  </si>
  <si>
    <t>https://n.news.naver.com/mnews/article/030/0003028117?sid=101</t>
  </si>
  <si>
    <t>탈원전·탈석탄·탄소중립에 올 여름 전력공급 `아슬아슬`</t>
  </si>
  <si>
    <t>2021.07.19. 오후 4:49</t>
  </si>
  <si>
    <t>https://n.news.naver.com/mnews/article/029/0002687854?sid=101</t>
  </si>
  <si>
    <t>野 "文, 바다만 건너면 원전 찬성…생태계는 왜 부쉈나"</t>
  </si>
  <si>
    <t>2021.11.04. 오후 3:34</t>
  </si>
  <si>
    <t>https://n.news.naver.com/mnews/article/015/0004624591?sid=100</t>
  </si>
  <si>
    <t>문 대통령 "합천댐 수상태양광, 민주적 재생에너지 성공 사례"</t>
  </si>
  <si>
    <t>2021.11.24. 오후 9:31</t>
  </si>
  <si>
    <t>https://n.news.naver.com/mnews/article/469/0000643091?sid=100</t>
  </si>
  <si>
    <t>[7NEWS] 공공요금 동결한지 1주만에 文정부 ‘꼼수 인상’</t>
  </si>
  <si>
    <t>2021.12.28. 오전 7:01</t>
  </si>
  <si>
    <t>https://n.news.naver.com/mnews/article/023/0003662518?sid=101</t>
  </si>
  <si>
    <t>이재명 `100만원이내 농촌기본소득` 지급…"은퇴 농업인 연금·텃밭 지급"[전문]</t>
  </si>
  <si>
    <t>2022.01.25. 오전 9:43</t>
  </si>
  <si>
    <t>https://n.news.naver.com/mnews/article/018/0005133328?sid=100</t>
  </si>
  <si>
    <t>[영상] 이재명, 예정 없던 긴급 기자회견…내용은?</t>
  </si>
  <si>
    <t>2022.01.26. 오전 11:23</t>
  </si>
  <si>
    <t>https://n.news.naver.com/mnews/article/081/0003247518?sid=100</t>
  </si>
  <si>
    <t>송영길 "尹, 이렇게 에너지 전환에 철학·관심 없어서야"</t>
  </si>
  <si>
    <t>2022.02.05. 오전 10:03</t>
  </si>
  <si>
    <t>https://n.news.naver.com/mnews/article/001/0012959731?sid=100</t>
  </si>
  <si>
    <t>[대선 토론] 李 "정치 보복 아닌 민생 중요" vs 尹·安 "규제 철폐"</t>
  </si>
  <si>
    <t>2022.02.21. 오후 9:15</t>
  </si>
  <si>
    <t>https://n.news.naver.com/mnews/article/629/0000133886?sid=100</t>
  </si>
  <si>
    <t>靑 "文정부 원전 폐기 프레임, 의도적 왜곡·정치화"</t>
  </si>
  <si>
    <t>2022.03.02. 오후 3:35</t>
  </si>
  <si>
    <t>https://n.news.naver.com/mnews/article/014/0004796675?sid=100</t>
  </si>
  <si>
    <t>[윤석열 당선] 탈원전 백지화…신한울 3·4호기부터 건설재개 전망</t>
  </si>
  <si>
    <t>2022.03.10. 오전 4:40</t>
  </si>
  <si>
    <t>https://n.news.naver.com/mnews/article/001/0013042568?sid=101</t>
  </si>
  <si>
    <t>반기문 전 UN총장 "文정부 '탄소중립' 시나리오 납득 불가"</t>
  </si>
  <si>
    <t>2021.09.13. 오후 12:24</t>
  </si>
  <si>
    <t>https://n.news.naver.com/mnews/article/018/0005036261?sid=101</t>
  </si>
  <si>
    <t>이재명 “4대 대전환 통해 세계 5강의 경제 대국 이룩하겠다”</t>
  </si>
  <si>
    <t>2022.01.12. 오전 7:07</t>
  </si>
  <si>
    <t>https://n.news.naver.com/mnews/article/022/0003656698?sid=100</t>
  </si>
  <si>
    <t>‘문 대통령 공약’ 한국에너지공대, 설립 추진 5년 만에 개교</t>
  </si>
  <si>
    <t>2022.03.02. 오후 4:31</t>
  </si>
  <si>
    <t>https://n.news.naver.com/mnews/article/469/0000661239?sid=101</t>
  </si>
  <si>
    <t>이재명 "정부, RE100 문제 회피하려는 경향 없지 않아"</t>
  </si>
  <si>
    <t>2022.06.17. 오후 3:41</t>
  </si>
  <si>
    <t>https://n.news.naver.com/mnews/article/003/0011253589?sid=100</t>
  </si>
  <si>
    <t>보도인가 막말인가 "탈원전 '미친 짓' '정신 나간 짓' '망국적 범죄'"</t>
  </si>
  <si>
    <t>2022.07.05. 오전 10:59</t>
  </si>
  <si>
    <t>https://n.news.naver.com/mnews/article/006/0000113777?sid=110</t>
  </si>
  <si>
    <t>탈원전 '반대 인사' 38회 등장할 때 '찬성 인사'는 1회 나왔다</t>
  </si>
  <si>
    <t>2022.07.05. 오후 5:52</t>
  </si>
  <si>
    <t>https://n.news.naver.com/mnews/article/006/0000113787?sid=110</t>
  </si>
  <si>
    <t>도약 노리는 3위권 주자들, 추미애 “환경정의부 만든다”, 박용진 “안식년 도입”</t>
  </si>
  <si>
    <t>2021.08.04. 오전 11:56</t>
  </si>
  <si>
    <t>https://n.news.naver.com/mnews/article/081/0003206650?sid=100</t>
  </si>
  <si>
    <t>이재명 “기대보다 많은 과반 지지 감사”…子 의혹엔 “터무니 없다” 일축</t>
  </si>
  <si>
    <t>2021.09.12. 오후 7:03</t>
  </si>
  <si>
    <t>https://n.news.naver.com/mnews/article/016/0001886588?sid=100</t>
  </si>
  <si>
    <t>이재명 "당선 즉시 강력한 '부동산 대개혁'...불로소득 근절"</t>
  </si>
  <si>
    <t>2021.10.10. 오후 6:49</t>
  </si>
  <si>
    <t>https://n.news.naver.com/mnews/article/008/0004654812?sid=100</t>
  </si>
  <si>
    <t>[전문]이재명 "강력한 부동산 대개혁…부동산 불로소득 공화국 오명 없앨 것"</t>
  </si>
  <si>
    <t>2021.10.10. 오후 7:05</t>
  </si>
  <si>
    <t>https://n.news.naver.com/mnews/article/031/0000628094?sid=100</t>
  </si>
  <si>
    <t>원희룡 "이재명, 왜 국제마피아파 두번 변호했나···가짜 정책·업적 파헤칠 것"</t>
  </si>
  <si>
    <t>2021.10.29. 오전 7:01</t>
  </si>
  <si>
    <t>https://n.news.naver.com/mnews/article/011/0003978974?sid=100</t>
  </si>
  <si>
    <t>헝가리 대통령 “원전 없이 탄소중립 불가…한국도 공동 의향”</t>
  </si>
  <si>
    <t>2021.11.04. 오전 7:36</t>
  </si>
  <si>
    <t>https://n.news.naver.com/mnews/article/022/0003634804?sid=100</t>
  </si>
  <si>
    <t>‘부실주·작전주·단타’하다 재산날린 이재명···“우량 가치주 되겠다”</t>
  </si>
  <si>
    <t>2022.01.03. 오후 5:01</t>
  </si>
  <si>
    <t>https://n.news.naver.com/mnews/article/011/0004003767?sid=100</t>
  </si>
  <si>
    <t>러시아 눈치 보던 독일, 푸틴에게 강력한 한방 [이유진의 어떤 독일]</t>
  </si>
  <si>
    <t>2022.03.04. 오후 2:29</t>
  </si>
  <si>
    <t>https://n.news.naver.com/mnews/article/047/0002344648?sid=104</t>
  </si>
  <si>
    <t>정파 따라 “탈원전” VS “탈탈원전”… 탈정치화가 먼저다 [원전 vs 재생 ‘파워게임’을 넘어서]</t>
  </si>
  <si>
    <t>2022.04.18. 오전 6:04</t>
  </si>
  <si>
    <t>https://n.news.naver.com/mnews/article/022/0003687232?sid=102</t>
  </si>
  <si>
    <t>당권 도전 깃발 든 이재명 “이기는 민주당 만들겠다” [전문]</t>
  </si>
  <si>
    <t>2022.07.17. 오후 2:42</t>
  </si>
  <si>
    <t>https://n.news.naver.com/mnews/article/022/0003715919?sid=100</t>
  </si>
  <si>
    <t>반기문, 文정부 작심 비판 "反기업 심리로 경제활성화?…'연목구어'"(종합)</t>
  </si>
  <si>
    <t>2021.09.13. 오후 12:36</t>
  </si>
  <si>
    <t>https://n.news.naver.com/mnews/article/421/0005600048?sid=101</t>
  </si>
  <si>
    <t>전기료 인상에 다시 불붙은 '탈원전'…野 "정책 폐기해야"</t>
  </si>
  <si>
    <t>2021.09.24. 오후 5:00</t>
  </si>
  <si>
    <t>https://n.news.naver.com/mnews/article/586/0000029339?sid=100</t>
  </si>
  <si>
    <t>문 대통령 "합천댐 수상태양광 사례 확대, 과감히 투자하겠다"</t>
  </si>
  <si>
    <t>https://n.news.naver.com/mnews/article/047/0002333796?sid=100</t>
  </si>
  <si>
    <t>이재명 “기본소득·주택·금융 제도화하고 확대할 것”</t>
  </si>
  <si>
    <t>2022.01.06. 오전 10:33</t>
  </si>
  <si>
    <t>https://n.news.naver.com/mnews/article/022/0003654898?sid=100</t>
  </si>
  <si>
    <t>이재명 “에너지·디지털 대전환”… ‘5·5·5 이재노믹스’ 청사진 제시</t>
  </si>
  <si>
    <t>2022.01.11. 오후 6:27</t>
  </si>
  <si>
    <t>https://n.news.naver.com/mnews/article/022/0003656487?sid=100</t>
  </si>
  <si>
    <t>李 경제·沈 기후·安 코로나·尹 역동나라… 모두발언 키워드[대선후보 토론]</t>
  </si>
  <si>
    <t>2022.02.11. 오후 8:21</t>
  </si>
  <si>
    <t>https://n.news.naver.com/mnews/article/016/0001949883?sid=100</t>
  </si>
  <si>
    <t>신한울 3·4호기 재개·신재쟁 속도 조절…탈원전 중단</t>
  </si>
  <si>
    <t>2022.03.10. 오후 2:06</t>
  </si>
  <si>
    <t>https://n.news.naver.com/mnews/article/422/0000531979?sid=101</t>
  </si>
  <si>
    <t>[경유값쇼크]트럭에 선박·굴삭기까지 영향…소상공인부터 대기업 휩쓴다</t>
  </si>
  <si>
    <t>2022.05.27. 오전 7:00</t>
  </si>
  <si>
    <t>https://n.news.naver.com/mnews/article/277/0005095022?sid=101</t>
  </si>
  <si>
    <t>탈원전 외치던 정부, 원자력 찬사로···문무대왕과학연구소 착공</t>
  </si>
  <si>
    <t>2021.07.21. 오후 6:01</t>
  </si>
  <si>
    <t>https://n.news.naver.com/mnews/article/018/0004991174?sid=105</t>
  </si>
  <si>
    <t>李 “왜 청년들 남녀 편 갈라 다투게 됐나? 선거전략으로 격화돼 가슴 아파”</t>
  </si>
  <si>
    <t>2022.01.11. 오전 9:12</t>
  </si>
  <si>
    <t>https://n.news.naver.com/mnews/article/022/0003656299?sid=100</t>
  </si>
  <si>
    <t>이준석 "與·정의당, 태양광만 보면 눈 뒤집혀"…심상정 "가십 만들지 마"</t>
  </si>
  <si>
    <t>2022.02.02. 오전 10:59</t>
  </si>
  <si>
    <t>https://n.news.naver.com/mnews/article/003/0010976599?sid=100</t>
  </si>
  <si>
    <t>尹 맹폭 이어가는 與…"탈원전 비판? 선무당 사람잡아"(종합)</t>
  </si>
  <si>
    <t>2021.07.06. 오후 5:15</t>
  </si>
  <si>
    <t>https://n.news.naver.com/mnews/article/001/0012507801?sid=100</t>
  </si>
  <si>
    <t>“4차 유행에도 경선 연기 안 해… 재난지원금 맞벌이부터 확대”</t>
  </si>
  <si>
    <t>2021.07.12. 오전 5:06</t>
  </si>
  <si>
    <t>https://n.news.naver.com/mnews/article/081/0003200761?sid=100</t>
  </si>
  <si>
    <t>문 대통령 "일자리 회복, 기업이 주도·정부가 지원"</t>
  </si>
  <si>
    <t>2021.08.03. 오전 10:52</t>
  </si>
  <si>
    <t>https://n.news.naver.com/mnews/article/003/0010644243?sid=100</t>
  </si>
  <si>
    <t>이재명 "과학부총리 되살려 2030년 달착륙 프로젝트 완성"</t>
  </si>
  <si>
    <t>2021.12.22. 오전 10:00</t>
  </si>
  <si>
    <t>https://n.news.naver.com/mnews/article/003/0010902560?sid=100</t>
  </si>
  <si>
    <t>洪, 윤석열의 ‘임대료 나눔제’ 공약에…“국가사회주의” 여섯글자로 지적</t>
  </si>
  <si>
    <t>2022.01.12. 오후 5:03</t>
  </si>
  <si>
    <t>https://n.news.naver.com/mnews/article/022/0003656911?sid=100</t>
  </si>
  <si>
    <t>11년째 '현재 진행형' 후쿠시마.."서울에 못짓는 핵발전소, 어디도 못짓는다"</t>
  </si>
  <si>
    <t>2022.03.05. 오후 5:50</t>
  </si>
  <si>
    <t>https://n.news.naver.com/mnews/article/002/0002233507?sid=102</t>
  </si>
  <si>
    <t>산자부 관료가 ‘탈원전’ 정반대 해명서 내놓은 사연은</t>
  </si>
  <si>
    <t>2022.07.02. 오전 8:01</t>
  </si>
  <si>
    <t>https://n.news.naver.com/mnews/article/021/0002520337?sid=101</t>
  </si>
  <si>
    <t>[현장영상] 文, SDG 고위급회의 연설 "협력하는 것이 위기 극복 첫걸음"</t>
  </si>
  <si>
    <t>2021.09.20. 오후 9:44</t>
  </si>
  <si>
    <t>https://n.news.naver.com/mnews/article/052/0001642768?sid=100</t>
  </si>
  <si>
    <t>文 “온실가스 감축, 개도국서 선진국 된 유일한 우리가 앞장서야” (종합)</t>
  </si>
  <si>
    <t>2021.11.03. 오전 12:37</t>
  </si>
  <si>
    <t>https://n.news.naver.com/mnews/article/081/0003226759?sid=100</t>
  </si>
  <si>
    <t>이재명이 촉발시킨 '탄소세 논쟁'…"양돈농가에도 걷나" [임도원의 BH 인사이드]</t>
  </si>
  <si>
    <t>2021.11.29. 오전 11:29</t>
  </si>
  <si>
    <t>https://n.news.naver.com/mnews/article/015/0004634063?sid=100</t>
  </si>
  <si>
    <t>대선 끝난 내년 4월부터 전기·가스요금 모두 오른다</t>
  </si>
  <si>
    <t>2021.12.27. 오후 5:18</t>
  </si>
  <si>
    <t>https://n.news.naver.com/mnews/article/005/0001494452?sid=102</t>
  </si>
  <si>
    <t>[선택 2022]부동산 잡고 민생경제 회복…이재명 '경제부흥시대'</t>
  </si>
  <si>
    <t>2022.01.01. 오전 7:00</t>
  </si>
  <si>
    <t>https://n.news.naver.com/mnews/article/003/0010920982?sid=100</t>
  </si>
  <si>
    <t>그린 택소노미, 한국은 원전 뺐는데 유럽연합은 넣는다</t>
  </si>
  <si>
    <t>2022.01.03. 오전 12:02</t>
  </si>
  <si>
    <t>https://n.news.naver.com/mnews/article/025/0003163666?sid=104</t>
  </si>
  <si>
    <t>"윤석열, 시작도 않은 신한울 3·4호기를 '건설 재개'? 백지화해야"</t>
  </si>
  <si>
    <t>2022.01.19. 오후 1:55</t>
  </si>
  <si>
    <t>https://n.news.naver.com/mnews/article/047/0002339539?sid=100</t>
  </si>
  <si>
    <t>"괜히 팔았나" LG엔솔, 50만원 회복…연기금 940억 순매수</t>
  </si>
  <si>
    <t>2022.02.04. 오후 4:30</t>
  </si>
  <si>
    <t>https://n.news.naver.com/mnews/article/421/0005883759?sid=101</t>
  </si>
  <si>
    <t>향후 10년간 인류가 겪을 10대 위기... 한국은 무방비 상태  [소셜 코리아]</t>
  </si>
  <si>
    <t>2022.05.19. 오전 6:08</t>
  </si>
  <si>
    <t>https://n.news.naver.com/mnews/article/047/0002353576?sid=101</t>
  </si>
  <si>
    <t>박홍근 "尹정부 인사 논란 점입가경...권력 사유화, 반드시 대가 치러"</t>
  </si>
  <si>
    <t>2022.07.20. 오전 10:14</t>
  </si>
  <si>
    <t>https://n.news.naver.com/mnews/article/002/0002251991?sid=100</t>
  </si>
  <si>
    <t>마지막 광복절 '통일'꺼낸 文 "시간걸려도 '한반도모델'로 가능"</t>
  </si>
  <si>
    <t>2021.08.16. 오전 7:00</t>
  </si>
  <si>
    <t>https://n.news.naver.com/mnews/article/008/0004631500?sid=100</t>
  </si>
  <si>
    <t>이재명 "기후위기 시대, 화석연료 중단·재생에너지 확대" 에너지 대전환 공약</t>
  </si>
  <si>
    <t>2021.08.22. 오후 3:25</t>
  </si>
  <si>
    <t>https://n.news.naver.com/mnews/article/002/0002206120?sid=100</t>
  </si>
  <si>
    <t>유럽 ‘전기요금 폭등’ 어떻게 읽어야 하나?</t>
  </si>
  <si>
    <t>2021.09.21. 오후 12:02</t>
  </si>
  <si>
    <t>https://n.news.naver.com/mnews/article/022/0003621467?sid=104</t>
  </si>
  <si>
    <t>정권말 전기요금 기습 인상…원희룡 "탈원전 文이 책임져라"</t>
  </si>
  <si>
    <t>2021.09.23. 오후 3:14</t>
  </si>
  <si>
    <t>https://n.news.naver.com/mnews/article/119/0002532201?sid=100</t>
  </si>
  <si>
    <t>文 "합천댐에서 국내 최초 '수상 태양광' 연금 나온다"</t>
  </si>
  <si>
    <t>2021.11.24. 오후 6:58</t>
  </si>
  <si>
    <t>https://n.news.naver.com/mnews/article/008/0004674860?sid=100</t>
  </si>
  <si>
    <t>내달부터 원전 손실분 전기료로 충당… 탈원전 비용 결국 국민 부담</t>
  </si>
  <si>
    <t>2021.11.25. 오후 12:00</t>
  </si>
  <si>
    <t>https://n.news.naver.com/mnews/article/029/0002707995?sid=101</t>
  </si>
  <si>
    <t>박수현 靑수석 “임기 말 文 지지율 40% , 코로나 극복하라고 국민이 힘 모아준 것”</t>
  </si>
  <si>
    <t>2022.01.04. 오후 6:09</t>
  </si>
  <si>
    <t>https://n.news.naver.com/mnews/article/023/0003664104?sid=100</t>
  </si>
  <si>
    <t>이재명 “AI 등 10대 전략기술 육성, 세계 5강 경제대국 목표”</t>
  </si>
  <si>
    <t>2022.01.12. 오전 12:14</t>
  </si>
  <si>
    <t>https://n.news.naver.com/mnews/article/025/0003165897?sid=100</t>
  </si>
  <si>
    <t>이재명 만난 경총회장 "경제에 해박, 매우 감명"</t>
  </si>
  <si>
    <t>2022.01.12. 오후 5:40</t>
  </si>
  <si>
    <t>https://n.news.naver.com/mnews/article/047/0002338839?sid=100</t>
  </si>
  <si>
    <t>[ESF 2022]"원전 싼 이유는 미래세대에 비용 전가하기 때문"</t>
  </si>
  <si>
    <t>2022.06.03. 오전 5:31</t>
  </si>
  <si>
    <t>https://n.news.naver.com/mnews/article/018/0005232596?sid=102</t>
  </si>
  <si>
    <t>&lt;대선주자 인터뷰&gt;이재명 “기본소득은 성장정책… 양극화 완화·공정성 회복 위한 장치”</t>
  </si>
  <si>
    <t>2021.07.21. 오후 12:01</t>
  </si>
  <si>
    <t>https://n.news.naver.com/mnews/article/021/0002479121?sid=100</t>
  </si>
  <si>
    <t>전기료 인상에… 원희룡 “‘대통령 영화 금지법’이라도 만들어야 하나? 文 임기 끝나도 책임져야”</t>
  </si>
  <si>
    <t>2021.09.23. 오후 1:36</t>
  </si>
  <si>
    <t>https://n.news.naver.com/mnews/article/022/0003621870?sid=100</t>
  </si>
  <si>
    <t>윤석열, 이번엔 탈원전 덮어놓고 비판하다 또 헛발질?</t>
  </si>
  <si>
    <t>https://n.news.naver.com/mnews/article/028/0002569433?sid=102</t>
  </si>
  <si>
    <t>윤석열 “아이 낳으면 1년간 1200만원…임대료는 3분의 1만”</t>
  </si>
  <si>
    <t>2022.01.11. 오후 5:15</t>
  </si>
  <si>
    <t>https://n.news.naver.com/mnews/article/028/0002575129?sid=100</t>
  </si>
  <si>
    <t>“새 대통령, ‘기후에너지부’ 만들어야”[유능한 정부 만들기]①</t>
  </si>
  <si>
    <t>2022.02.15. 오전 11:31</t>
  </si>
  <si>
    <t>https://n.news.naver.com/mnews/article/020/0003411124?sid=100</t>
  </si>
  <si>
    <t>[현장영상] 이재명 "기회의 축소와 경쟁의 격화가 공정성 위기 불러"</t>
  </si>
  <si>
    <t>2021.07.02. 오전 10:49</t>
  </si>
  <si>
    <t>https://n.news.naver.com/mnews/article/052/0001608860?sid=100</t>
  </si>
  <si>
    <t>文대통령 "신재생·수소경제 사령탑 만든다"…에너지 차관 신설</t>
  </si>
  <si>
    <t>2021.07.31. 오전 11:31</t>
  </si>
  <si>
    <t>https://n.news.naver.com/mnews/article/018/0004999415?sid=101</t>
  </si>
  <si>
    <t>靑, '원전 없는 탄소중립' 논란에 "탈원전 기조 변함없다"(종합)</t>
  </si>
  <si>
    <t>2021.11.04. 오후 4:59</t>
  </si>
  <si>
    <t>https://n.news.naver.com/mnews/article/001/0012771122?sid=100</t>
  </si>
  <si>
    <t>'태양광 마을'에 가봤습니다…대신3리 주민들의 이야기</t>
  </si>
  <si>
    <t>2022.06.08. 오전 10:03</t>
  </si>
  <si>
    <t>https://n.news.naver.com/mnews/article/002/0002246625?sid=101</t>
  </si>
  <si>
    <t>인권위원장에 '文대통령 동기' 송두환, 금융위원장에 고승범</t>
  </si>
  <si>
    <t>2021.08.06. 오전 5:20</t>
  </si>
  <si>
    <t>https://n.news.naver.com/mnews/article/008/0004627299?sid=100</t>
  </si>
  <si>
    <t>123조 원전해체 시장 뜬다…민관 대책회의 시동</t>
  </si>
  <si>
    <t>2021.08.21. 오전 11:57</t>
  </si>
  <si>
    <t>https://n.news.naver.com/mnews/article/018/0005016527?sid=101</t>
  </si>
  <si>
    <t>'경제 대통령' 내세운 이재명…기본소득 공약은 어디에?</t>
  </si>
  <si>
    <t>2021.12.15. 오전 5:01</t>
  </si>
  <si>
    <t>https://n.news.naver.com/mnews/article/629/0000121651?sid=154</t>
  </si>
  <si>
    <t>'LG엔솔' 이어 '현엔' 온다...무너진 건설株 투자심리 이끌까</t>
  </si>
  <si>
    <t>2022.01.25. 오후 2:58</t>
  </si>
  <si>
    <t>https://n.news.naver.com/mnews/article/014/0004778129?sid=101</t>
  </si>
  <si>
    <t>윤석열이 되물은 ‘RE100’은 무엇?···애플, BMW 등 글로벌 유수 기업 참여</t>
  </si>
  <si>
    <t>2022.02.04. 오후 4:19</t>
  </si>
  <si>
    <t>https://n.news.naver.com/mnews/article/032/0003126428?sid=101</t>
  </si>
  <si>
    <t>에너지교수協 “탈원전으로 한전 부채 10조 증가”</t>
  </si>
  <si>
    <t>2022.02.07. 오후 5:20</t>
  </si>
  <si>
    <t>https://n.news.naver.com/mnews/article/366/0000791945?sid=101</t>
  </si>
  <si>
    <t>“기본소득, 1공약 아니다” 한발 물러선 이재명</t>
  </si>
  <si>
    <t>2021.07.03. 오전 3:01</t>
  </si>
  <si>
    <t>https://n.news.naver.com/mnews/article/020/0003367811?sid=100</t>
  </si>
  <si>
    <t>脫원전과 탄소중립의 간극…국민 치를 비용만 수백兆</t>
  </si>
  <si>
    <t>2021.07.21. 오전 6:23</t>
  </si>
  <si>
    <t>https://n.news.naver.com/mnews/article/018/0004990213?sid=101</t>
  </si>
  <si>
    <t>철강업계 "정부, 전기차 늘린다면서…용광로 없애면 車강판 어찌 만드나"</t>
  </si>
  <si>
    <t>2021.08.05. 오후 5:49</t>
  </si>
  <si>
    <t>https://n.news.naver.com/mnews/article/009/0004834515?sid=101</t>
  </si>
  <si>
    <t>2050년에 석탄발전 사라진다…온실가스 '0' 향해 목표 상향</t>
  </si>
  <si>
    <t>2021.10.18. 오후 4:58</t>
  </si>
  <si>
    <t>https://n.news.naver.com/mnews/article/001/0012730132?sid=102</t>
  </si>
  <si>
    <t>탄소중립 두고 대선주자 '동상이몽'…"원전" vs "신재생"</t>
  </si>
  <si>
    <t>2021.11.15. 오전 7:02</t>
  </si>
  <si>
    <t>https://n.news.naver.com/mnews/article/119/0002547922?sid=101</t>
  </si>
  <si>
    <t>경주 찾은 이재명 "신한울 3·4호기 중단, 그냥 밀어붙이는 건 벽창호"</t>
  </si>
  <si>
    <t>2021.12.10. 오후 5:10</t>
  </si>
  <si>
    <t>https://n.news.naver.com/mnews/article/088/0000735196?sid=154</t>
  </si>
  <si>
    <t>하락세 멈춘날, 집권플랜 꺼낸 尹 "월 100만원씩 부모 급여"</t>
  </si>
  <si>
    <t>2022.01.11. 오후 5:41</t>
  </si>
  <si>
    <t>https://n.news.naver.com/mnews/article/025/0003165802?sid=100</t>
  </si>
  <si>
    <t>"'친환경' 이재명은 전기요금, '원전' 윤석열은 핵폐기물 해법 내놔야"</t>
  </si>
  <si>
    <t>2022.02.09. 오전 7:04</t>
  </si>
  <si>
    <t>https://n.news.naver.com/mnews/article/018/0005142021?sid=101</t>
  </si>
  <si>
    <t>미국·사우디 "석유 공급 늘리고, 이란 핵무기 막고, 중국 견제한다"</t>
  </si>
  <si>
    <t>2022.07.16. 오후 5:50</t>
  </si>
  <si>
    <t>https://n.news.naver.com/mnews/article/469/0000686454?sid=104</t>
  </si>
  <si>
    <t>'尹 충청대망론' 불붙을라…與, 충청서 윤석열에 '맹폭'</t>
  </si>
  <si>
    <t>2021.07.07. 오전 1:03</t>
  </si>
  <si>
    <t>https://n.news.naver.com/mnews/article/119/0002508665?sid=100</t>
  </si>
  <si>
    <t>文 "평화 南北에 큰 이익…日 대화 문 열려있다" [전문]</t>
  </si>
  <si>
    <t>2021.08.15. 오후 12:08</t>
  </si>
  <si>
    <t>https://n.news.naver.com/mnews/article/215/0000978433?sid=100</t>
  </si>
  <si>
    <t>전기차 vs 수소차, 과연 제로섬 게임일까? [박영국의 디스]</t>
  </si>
  <si>
    <t>2021.09.09. 오후 12:28</t>
  </si>
  <si>
    <t>https://n.news.naver.com/mnews/article/119/0002528824?sid=101</t>
  </si>
  <si>
    <t>윤석열 "출생땐 1천200만원…임차인, 임대료 3분의1만 분담"(종합)</t>
  </si>
  <si>
    <t>2022.01.11. 오후 12:04</t>
  </si>
  <si>
    <t>https://n.news.naver.com/mnews/article/001/0012910439?sid=100</t>
  </si>
  <si>
    <t>후보님들, 최소 30만년 묻어둬야 할 핵폐기물 대책부터 세우셔야죠[전문가의 세계 - 이종필의 과학자의 발상법](26)</t>
  </si>
  <si>
    <t>2022.02.24. 오후 8:47</t>
  </si>
  <si>
    <t>https://n.news.naver.com/mnews/article/032/0003130612?sid=105</t>
  </si>
  <si>
    <t>이재명 "국민은 피마르는데 민생 볼모 비열한 정치 안돼"</t>
  </si>
  <si>
    <t>https://n.news.naver.com/mnews/article/001/0013012123?sid=100</t>
  </si>
  <si>
    <t>文대통령, 우크라 위기 속 '원전' 언급한 이유는</t>
  </si>
  <si>
    <t>2022.02.25. 오후 7:09</t>
  </si>
  <si>
    <t>https://n.news.naver.com/mnews/article/421/0005932102?sid=100</t>
  </si>
  <si>
    <t>野, ‘원전 단계적 정상가동’ 지시한 文대통령에 “지난 5년 자기부정”</t>
  </si>
  <si>
    <t>2022.02.25. 오후 8:17</t>
  </si>
  <si>
    <t>https://n.news.naver.com/mnews/article/366/0000796185?sid=100</t>
  </si>
  <si>
    <t>기로 놓인 文정부 탈원전…고리 2호기 평가 결과에 달렸다</t>
  </si>
  <si>
    <t>2022.02.27. 오후 2:54</t>
  </si>
  <si>
    <t>https://n.news.naver.com/mnews/article/658/0000003128?sid=101</t>
  </si>
  <si>
    <t>靑 "'대러 제재' 늑장 대응 동의 못 해…'FDPR·원전 논란'도 언론의 오해"</t>
  </si>
  <si>
    <t>2022.03.02. 오전 10:05</t>
  </si>
  <si>
    <t>https://n.news.naver.com/mnews/article/629/0000135385?sid=100</t>
  </si>
  <si>
    <t>신한울 3·4호기 건설 확정… 원전 발전비중 30%로 확대</t>
  </si>
  <si>
    <t>2022.07.05. 오전 11:26</t>
  </si>
  <si>
    <t>https://n.news.naver.com/mnews/article/021/0002520714?sid=101</t>
  </si>
  <si>
    <t>유럽 “원전은 녹색기술”… 시장 움직일까?</t>
  </si>
  <si>
    <t>2022.07.06. 오후 8:30</t>
  </si>
  <si>
    <t>https://n.news.naver.com/mnews/article/022/0003712560?sid=104</t>
  </si>
  <si>
    <t>세계는 지금 ‘이것’ 확보전…최근 몸값 급등한 ‘미래의 광물’ [이슈+]</t>
  </si>
  <si>
    <t>2022.07.26. 오후 11:02</t>
  </si>
  <si>
    <t>https://n.news.naver.com/mnews/article/022/0003719210?sid=104</t>
  </si>
  <si>
    <t>"기본소득 설명 기자회견해야"…이재명에 쏟아진 견제구</t>
  </si>
  <si>
    <t>2021.09.07. 오후 8:01</t>
  </si>
  <si>
    <t>https://n.news.naver.com/mnews/article/079/0003550497?sid=100</t>
  </si>
  <si>
    <t>문대통령 직접 언급에 '신한울·신고리' 원전 가동 빨라질까</t>
  </si>
  <si>
    <t>2022.02.25. 오후 8:20</t>
  </si>
  <si>
    <t>https://n.news.naver.com/mnews/article/001/0013014075?sid=100</t>
  </si>
  <si>
    <t>“서울만 고상한 척할 건가…원전은 화장실 없는 맨션”</t>
  </si>
  <si>
    <t>2022.03.21. 오전 5:03</t>
  </si>
  <si>
    <t>https://n.news.naver.com/mnews/article/028/0002583561?sid=102</t>
  </si>
  <si>
    <t>[세쓸통]'신한울 1호기 허가' 한숨 돌렸지만…올여름 '전력난' 위기 코앞</t>
  </si>
  <si>
    <t>2021.07.11. 오전 6:00</t>
  </si>
  <si>
    <t>https://n.news.naver.com/mnews/article/003/0010600039?sid=101</t>
  </si>
  <si>
    <t>[최경섭 칼럼] 전국을 태양광 패널로 다 덮을 건가</t>
  </si>
  <si>
    <t>2021.08.08. 오후 7:54</t>
  </si>
  <si>
    <t>https://n.news.naver.com/mnews/article/029/0002691156?sid=110</t>
  </si>
  <si>
    <t>'모친 투기 의혹 제명' 양이원영, 윤희숙에 "사퇴쇼 말고 수사 받으라"</t>
  </si>
  <si>
    <t>2021.08.26. 오전 11:50</t>
  </si>
  <si>
    <t>https://n.news.naver.com/mnews/article/119/0002524240?sid=100</t>
  </si>
  <si>
    <t>이재명 “그린일자리 100만개 만들 것”… 수행원들은 취재진 ‘질문 통제’</t>
  </si>
  <si>
    <t>2021.08.26. 오후 3:34</t>
  </si>
  <si>
    <t>https://n.news.naver.com/mnews/article/022/0003613678?sid=100</t>
  </si>
  <si>
    <t>'원전병행 탄소중립' 논란 일축한 靑…"탈원전 변함없다"</t>
  </si>
  <si>
    <t>2021.11.04. 오후 3:47</t>
  </si>
  <si>
    <t>https://n.news.naver.com/mnews/article/003/0010813222?sid=100</t>
  </si>
  <si>
    <t>이재명 당선땐 내수·신재생, 윤석열 당선땐 원전·건설 업종 유망</t>
  </si>
  <si>
    <t>2021.11.11. 오전 3:12</t>
  </si>
  <si>
    <t>https://n.news.naver.com/mnews/article/023/0003652249?sid=100</t>
  </si>
  <si>
    <t>송영길 "평생 검사하던 사람이 나라 이끌긴 역부족"(종합)</t>
  </si>
  <si>
    <t>2022.01.04. 오후 5:23</t>
  </si>
  <si>
    <t>https://n.news.naver.com/mnews/article/003/0010926691?sid=100</t>
  </si>
  <si>
    <t>[속보]윤석열 "탈원전 폐기..탄소중립 에너지전환 30년 계획 수립"</t>
  </si>
  <si>
    <t>2022.01.24. 오전 11:25</t>
  </si>
  <si>
    <t>https://n.news.naver.com/mnews/article/014/0004777215?sid=100</t>
  </si>
  <si>
    <t>현대엔지니어링, 수요예측 돌입…LG에너지솔루션 훈풍 이을까</t>
  </si>
  <si>
    <t>2022.01.25. 오전 11:31</t>
  </si>
  <si>
    <t>https://n.news.naver.com/mnews/article/629/0000129296?sid=101</t>
  </si>
  <si>
    <t>삼성전자, 작년에 납부한 조세공과금 14.8兆… 국내 비중이 80%</t>
  </si>
  <si>
    <t>2022.06.30. 오후 8:19</t>
  </si>
  <si>
    <t>https://n.news.naver.com/mnews/article/366/0000824543?sid=105</t>
  </si>
  <si>
    <t>EU, 원전·천연가스도 '녹색' 결정 파장…"푸틴에게 돈 흘러들어가게 할 것"</t>
  </si>
  <si>
    <t>2022.07.07. 오전 10:58</t>
  </si>
  <si>
    <t>https://n.news.naver.com/mnews/article/002/0002250318?sid=104</t>
  </si>
  <si>
    <t>박홍근 "권력 사유화 그만…민생 챙겨야" 與 "내로남불"</t>
  </si>
  <si>
    <t>2022.07.20. 오후 1:06</t>
  </si>
  <si>
    <t>https://n.news.naver.com/mnews/article/009/0004993952?sid=100</t>
  </si>
  <si>
    <t>'박원순표 태양광' 경제성 없다? "시장만 바뀌었을 뿐인데..."</t>
  </si>
  <si>
    <t>2021.07.01. 오전 7:36</t>
  </si>
  <si>
    <t>https://n.news.naver.com/mnews/article/047/0002318285?sid=102</t>
  </si>
  <si>
    <t>與野, 블랙아웃 난타전.."탈원전 정책 실패"vs"가짜뉴스 분열 조장"</t>
  </si>
  <si>
    <t>2021.07.20. 오후 1:49</t>
  </si>
  <si>
    <t>https://n.news.naver.com/mnews/article/014/0004677967?sid=100</t>
  </si>
  <si>
    <t>딜레마 빠진 태양광…보조금 늘리면 전기료 ↑, 놔두면 업체 고사</t>
  </si>
  <si>
    <t>2021.08.13. 오후 5:46</t>
  </si>
  <si>
    <t>https://n.news.naver.com/mnews/article/009/0004838250?sid=101</t>
  </si>
  <si>
    <t>어기구 "윤석열·최재형 탈원전 비판…소가 웃을 일"</t>
  </si>
  <si>
    <t>2021.09.08. 오후 1:44</t>
  </si>
  <si>
    <t>https://n.news.naver.com/mnews/article/008/0004642450?sid=100</t>
  </si>
  <si>
    <t>‘선무당’ 모인 밀실 캠프가 과학기술을 망친다</t>
  </si>
  <si>
    <t>2021.09.29. 오후 4:03</t>
  </si>
  <si>
    <t>https://n.news.naver.com/mnews/article/053/0000029729?sid=105</t>
  </si>
  <si>
    <t>“文정부 에너지 전환, 유럽-미국보다 성급…기업에 부담”</t>
  </si>
  <si>
    <t>2021.10.18. 오후 2:10</t>
  </si>
  <si>
    <t>https://n.news.naver.com/mnews/article/023/0003647024?sid=101</t>
  </si>
  <si>
    <t>이재명 "에너지 고속도로 건설해 '바람·햇빛 연금' 드릴 것"</t>
  </si>
  <si>
    <t>2021.12.12. 오후 2:30</t>
  </si>
  <si>
    <t>https://n.news.naver.com/mnews/article/088/0000735318?sid=100</t>
  </si>
  <si>
    <t>[매일칼럼] 이 정권에는 민간인 사찰 DNA가 없다더니</t>
  </si>
  <si>
    <t>2021.12.26. 오후 7:56</t>
  </si>
  <si>
    <t>https://n.news.naver.com/mnews/article/088/0000737639?sid=110</t>
  </si>
  <si>
    <t>[전문]文대통령 신년사 "2022년 위기극복 정상화의 원년"</t>
  </si>
  <si>
    <t>2022.01.03. 오전 10:18</t>
  </si>
  <si>
    <t>https://n.news.naver.com/mnews/article/018/0005118771?sid=100</t>
  </si>
  <si>
    <t>[전문] 문재인 대통령 2022년 신년사…"통합·포용하며 미래로"</t>
  </si>
  <si>
    <t>2022.01.03. 오전 10:26</t>
  </si>
  <si>
    <t>https://n.news.naver.com/mnews/article/001/0012893817?sid=100</t>
  </si>
  <si>
    <t>이재명 "농어촌 주민 1인당 연 60~100만원 기본소득"</t>
  </si>
  <si>
    <t>2022.01.25. 오전 11:32</t>
  </si>
  <si>
    <t>https://n.news.naver.com/mnews/article/047/0002340162?sid=100</t>
  </si>
  <si>
    <t>탈원전에 전력생산 손실 5년간 10조 넘었다</t>
  </si>
  <si>
    <t>2022.02.07. 오후 8:37</t>
  </si>
  <si>
    <t>https://n.news.naver.com/mnews/article/011/0004016033?sid=101</t>
  </si>
  <si>
    <t>우크라이나 전쟁이 흔든 탈원전… 에너지 불안에 원전 재조명</t>
  </si>
  <si>
    <t>2022.02.27. 오후 5:17</t>
  </si>
  <si>
    <t>https://n.news.naver.com/mnews/article/005/0001508282?sid=101</t>
  </si>
  <si>
    <t>송영길 “이재명 정부 출범 후 신한울 3·4호기 건설 재개 공론화”</t>
  </si>
  <si>
    <t>2022.03.06. 오후 3:16</t>
  </si>
  <si>
    <t>https://n.news.naver.com/mnews/article/011/0004026417?sid=100</t>
  </si>
  <si>
    <t>"나는 새도 떨어졌다"…'50도 폭염'으로 몸살 앓는 인도</t>
  </si>
  <si>
    <t>2022.05.21. 오전 8:05</t>
  </si>
  <si>
    <t>https://n.news.naver.com/mnews/article/030/0003018347?sid=104</t>
  </si>
  <si>
    <t>"탈원전은 미친 짓, 망국적 범죄"... 보도인가 막말인가</t>
  </si>
  <si>
    <t>2022.07.05. 오전 11:05</t>
  </si>
  <si>
    <t>https://n.news.naver.com/mnews/article/047/0002358780?sid=102</t>
  </si>
  <si>
    <t>[전문]文대통령 “방역·민생, 남은 임기 ‘책무’…막중한 책임감”</t>
  </si>
  <si>
    <t>2021.08.03. 오전 10:50</t>
  </si>
  <si>
    <t>https://n.news.naver.com/mnews/article/018/0005001717?sid=100</t>
  </si>
  <si>
    <t>‘과반 득표’ 이재명 “기대보다 많은 지지 감사” 이낙연은 “민심 변화 시작”</t>
  </si>
  <si>
    <t>2021.09.12. 오후 7:56</t>
  </si>
  <si>
    <t>https://n.news.naver.com/mnews/article/366/0000760768?sid=100</t>
  </si>
  <si>
    <t>심상정 “윤석열, 핵발전 예찬…원전업계 포로될까 우려”</t>
  </si>
  <si>
    <t>2021.11.18. 오후 4:10</t>
  </si>
  <si>
    <t>https://n.news.naver.com/mnews/article/366/0000774837?sid=100</t>
  </si>
  <si>
    <t>文정부 마지막까지 ‘탄소중립’…CCU에 ‘2조원 투입’ 목표</t>
  </si>
  <si>
    <t>2021.12.20. 오후 5:47</t>
  </si>
  <si>
    <t>https://n.news.naver.com/mnews/article/293/0000037354?sid=105</t>
  </si>
  <si>
    <t>이재명, 김건희 질문에 "제가 누구 비난하겠나"</t>
  </si>
  <si>
    <t>2021.12.22. 오후 10:49</t>
  </si>
  <si>
    <t>https://n.news.naver.com/mnews/article/018/0005112162?sid=100</t>
  </si>
  <si>
    <t>이재명 "노벨과학상 수상자 배출할 것"…7대 과학기술 정책구상 발표</t>
  </si>
  <si>
    <t>2022.01.19. 오후 5:49</t>
  </si>
  <si>
    <t>https://n.news.naver.com/mnews/article/018/0005130208?sid=100</t>
  </si>
  <si>
    <t>2022.03.02. 오후 3:18</t>
  </si>
  <si>
    <t>https://n.news.naver.com/mnews/article/082/0001143950?sid=101</t>
  </si>
  <si>
    <t>[이상이 칼럼] 향후 5년, 새 정부의 과제</t>
  </si>
  <si>
    <t>2022.03.11. 오전 12:13</t>
  </si>
  <si>
    <t>https://n.news.naver.com/mnews/article/658/0000004135?sid=110</t>
  </si>
  <si>
    <t>안철수 한 방 먹인 김용태 반란 "추천한 인사 반대, 이유는…"</t>
  </si>
  <si>
    <t>2022.06.20. 오전 10:15</t>
  </si>
  <si>
    <t>https://n.news.naver.com/mnews/article/025/0003203498?sid=100</t>
  </si>
  <si>
    <t>文대통령 "韓, 명실상부한 선진국 인정받아…국민 성과"</t>
  </si>
  <si>
    <t>2021.07.06. 오후 1:09</t>
  </si>
  <si>
    <t>https://n.news.naver.com/mnews/article/586/0000026419?sid=100</t>
  </si>
  <si>
    <t>글로벌 '톱10' 공대 노리는 켄텍···'어벤져스급' 교수진 누구</t>
  </si>
  <si>
    <t>2021.09.03. 오전 5:40</t>
  </si>
  <si>
    <t>https://n.news.naver.com/mnews/article/008/0004640288?sid=101</t>
  </si>
  <si>
    <t>대만 4개안건 국민투표 모두 부결…차이잉원 승리</t>
  </si>
  <si>
    <t>2021.12.18. 오후 9:47</t>
  </si>
  <si>
    <t>https://n.news.naver.com/mnews/article/079/0003587542?sid=104</t>
  </si>
  <si>
    <t>멈출 수 없는 삶, 기후 위기 멈춰야 산다</t>
  </si>
  <si>
    <t>2022.01.03. 오전 5:03</t>
  </si>
  <si>
    <t>https://n.news.naver.com/mnews/article/028/0002573967?sid=102</t>
  </si>
  <si>
    <t>불러들인 관광객 만큼 쓰레기 동반 성장…‘청정제주’ 다시 찾으려면 [탄소중립 제주, 미리 가 본 미래 ⑤]</t>
  </si>
  <si>
    <t>2022.01.27. 오전 6:01</t>
  </si>
  <si>
    <t>https://n.news.naver.com/mnews/article/032/0003125323?sid=102</t>
  </si>
  <si>
    <t>[장인철 칼럼] 태양광에도 정책실패 먹구름</t>
  </si>
  <si>
    <t>2022.03.07. 오후 6:01</t>
  </si>
  <si>
    <t>https://n.news.naver.com/mnews/article/469/0000662190?sid=110</t>
  </si>
  <si>
    <t>다시 불붙는 탈원전 '속도조절' 공방... 현실론이냐, 원칙론이냐</t>
  </si>
  <si>
    <t>2021.07.12. 오전 4:30</t>
  </si>
  <si>
    <t>https://n.news.naver.com/mnews/article/469/0000616623?sid=101</t>
  </si>
  <si>
    <t>文 "방역·일상 조화이룬 새 K모델 창출…부산세계박람회 유치 총력"(종합)</t>
  </si>
  <si>
    <t>2021.09.14. 오후 2:03</t>
  </si>
  <si>
    <t>https://n.news.naver.com/mnews/article/421/0005603095?sid=100</t>
  </si>
  <si>
    <t>전기료 인상에…野 "탈원전 청구서" vs 與 "전혀 사실 아냐"</t>
  </si>
  <si>
    <t>2021.09.24. 오후 4:21</t>
  </si>
  <si>
    <t>https://n.news.naver.com/mnews/article/088/0000722628?sid=100</t>
  </si>
  <si>
    <t>이재명, '대장동 의혹' 野 겨냥 "도적떼가 적반하장"</t>
  </si>
  <si>
    <t>2021.09.26. 오후 4:49</t>
  </si>
  <si>
    <t>https://n.news.naver.com/mnews/article/008/0004648863?sid=100</t>
  </si>
  <si>
    <t>유례없는 에너지 위기··· 佛·핀란드·폴란드 "원전 필요하다"</t>
  </si>
  <si>
    <t>2021.10.14. 오후 5:53</t>
  </si>
  <si>
    <t>https://n.news.naver.com/mnews/article/011/0003973238?sid=104</t>
  </si>
  <si>
    <t>'통합' 강조한 文 "국가 미래 달린 대선, 국민통합의 장 됐으면" [종합]</t>
  </si>
  <si>
    <t>2022.01.03. 오후 12:27</t>
  </si>
  <si>
    <t>https://n.news.naver.com/mnews/article/015/0004648268?sid=100</t>
  </si>
  <si>
    <t>이재명, “5대 강국·국민소득 5만 달러로…부동산, 시장과 싸우기보단 충분한 공급”</t>
  </si>
  <si>
    <t>2022.01.04. 오전 10:32</t>
  </si>
  <si>
    <t>https://n.news.naver.com/mnews/article/016/0001932860?sid=100</t>
  </si>
  <si>
    <t>좁은땅에 무분별하게 태양광 깔더니…매년 늘어나던 보급실적 '주춤'</t>
  </si>
  <si>
    <t>2022.01.06. 오전 7:02</t>
  </si>
  <si>
    <t>https://n.news.naver.com/mnews/article/119/0002564380?sid=101</t>
  </si>
  <si>
    <t>문 대통령, LG화학 '국내유턴' 격려…"배터리 공급망 주도할 것"</t>
  </si>
  <si>
    <t>2022.01.11. 오후 3:03</t>
  </si>
  <si>
    <t>https://n.news.naver.com/mnews/article/031/0000647463?sid=100</t>
  </si>
  <si>
    <t>송영길 "한전공대 개교 역사적인 날…꿈만 같아"</t>
  </si>
  <si>
    <t>2022.03.02. 오후 3:36</t>
  </si>
  <si>
    <t>https://n.news.naver.com/mnews/article/001/0013023343?sid=100</t>
  </si>
  <si>
    <t>“美·유럽, 폴란드 통해 우크라에 전투기 지원 논의”</t>
  </si>
  <si>
    <t>2022.03.07. 오전 10:45</t>
  </si>
  <si>
    <t>https://n.news.naver.com/mnews/article/020/0003414936?sid=104</t>
  </si>
  <si>
    <t>與 "文정부 인사들 자진사퇴해야" 거듭 압박…임기 조절 주장도</t>
  </si>
  <si>
    <t>2022.06.20. 오후 2:39</t>
  </si>
  <si>
    <t>https://n.news.naver.com/mnews/article/421/0006167886?sid=100</t>
  </si>
  <si>
    <t>尹 “5년간 탈원전 바보짓” 文 정부 작심 비판에 민주 “전세계가 바보짓하는 건가”</t>
  </si>
  <si>
    <t>2022.06.23. 오후 1:35</t>
  </si>
  <si>
    <t>https://n.news.naver.com/mnews/article/022/0003708250?sid=100</t>
  </si>
  <si>
    <t>전력예비율 '반토막', 탈원전 때문이었다</t>
  </si>
  <si>
    <t>2021.07.06. 오후 6:11</t>
  </si>
  <si>
    <t>https://n.news.naver.com/mnews/article/011/0003933067?sid=101</t>
  </si>
  <si>
    <t>[전문]文대통령 "선조들 해방후 일본에 복수 대신 포용 선택"</t>
  </si>
  <si>
    <t>2021.08.15. 오전 11:30</t>
  </si>
  <si>
    <t>https://n.news.naver.com/mnews/article/016/0001874714?sid=100</t>
  </si>
  <si>
    <t>멀쩡한 기자들이 왜 가짜뉴스를 생산할까</t>
  </si>
  <si>
    <t>2021.08.20. 오전 7:56</t>
  </si>
  <si>
    <t>https://n.news.naver.com/mnews/article/002/0002205857?sid=102</t>
  </si>
  <si>
    <t>내년 40개 공공기관 빚 585兆 역대 최대…한전 `빨간불`</t>
  </si>
  <si>
    <t>2021.09.05. 오후 3:34</t>
  </si>
  <si>
    <t>https://n.news.naver.com/mnews/article/018/0005029722?sid=101</t>
  </si>
  <si>
    <t>[단독] 산업부·한수원, 신한울 3·4호기 비용 보전 ‘대선 눈치보기’</t>
  </si>
  <si>
    <t>2022.02.06. 오후 6:10</t>
  </si>
  <si>
    <t>https://n.news.naver.com/mnews/article/022/0003664074?sid=100</t>
  </si>
  <si>
    <t>[단독] 산업부, 24일 尹인수위 업무보고... 탈원전 폐기, 신재생에너지 속도조절 담는다</t>
  </si>
  <si>
    <t>2022.03.22. 오전 11:11</t>
  </si>
  <si>
    <t>https://n.news.naver.com/mnews/article/366/0000801207?sid=101</t>
  </si>
  <si>
    <t>"손절은 금물"…월가 "美 증시 연말 회복" [GO WEST]</t>
  </si>
  <si>
    <t>2022.07.05. 오후 7:27</t>
  </si>
  <si>
    <t>https://n.news.naver.com/mnews/article/215/0001040901?sid=101</t>
  </si>
  <si>
    <t>산업장관 "文정부 탈원전 아쉽고 아픈 정책"(종합)</t>
  </si>
  <si>
    <t>2022.07.06. 오전 11:14</t>
  </si>
  <si>
    <t>https://n.news.naver.com/mnews/article/277/0005113744?sid=101</t>
  </si>
  <si>
    <t>尹정부, 전기요금 인상 미룰 명분 없다 [유준상의 돌직구]</t>
  </si>
  <si>
    <t>2022.07.12. 오전 7:01</t>
  </si>
  <si>
    <t>https://n.news.naver.com/mnews/article/119/0002619987?sid=101</t>
  </si>
  <si>
    <t>민주, 2개월 尹정권에 '레임덕' 경고…민생 부각·文정권 반성도</t>
  </si>
  <si>
    <t>2022.07.20. 오전 11:01</t>
  </si>
  <si>
    <t>https://n.news.naver.com/mnews/article/001/0013322534?sid=100</t>
  </si>
  <si>
    <t>권성동 "대우조선 등 민주노총 장악 사업장은 '불법 해방구'"</t>
  </si>
  <si>
    <t>2022.07.21. 오전 10:01</t>
  </si>
  <si>
    <t>https://n.news.naver.com/mnews/article/047/0002360547?sid=100</t>
  </si>
  <si>
    <t>윤건영 "국민의힘, 수산업자 사건 청와대 엮으려 무리수"</t>
  </si>
  <si>
    <t>2021.07.08. 오전 9:20</t>
  </si>
  <si>
    <t>https://n.news.naver.com/mnews/article/003/0010595316?sid=100</t>
  </si>
  <si>
    <t>이재명, 1차 슈퍼위크까지 누적 51.41% 지지…"지지에 감사…성심 다해 호소할 것"</t>
  </si>
  <si>
    <t>2021.09.12. 오후 6:59</t>
  </si>
  <si>
    <t>https://n.news.naver.com/mnews/article/031/0000623742?sid=100</t>
  </si>
  <si>
    <t>빨라진 탈석탄, 느린 신재생… 결국 전기료 인상 국민부담</t>
  </si>
  <si>
    <t>2021.10.11. 오후 8:04</t>
  </si>
  <si>
    <t>https://n.news.naver.com/mnews/article/029/0002700351?sid=101</t>
  </si>
  <si>
    <t>한자리에 모인 대선주자 4人… '청년·지역·환경' 공약 누가 잘 짰나</t>
  </si>
  <si>
    <t>2021.11.18. 오전 11:32</t>
  </si>
  <si>
    <t>https://n.news.naver.com/mnews/article/277/0005001653?sid=100</t>
  </si>
  <si>
    <t>文극찬 '새만금 태양광' 사업의 난맥상…'무자격 업체'가 설계</t>
  </si>
  <si>
    <t>2021.12.17. 오후 2:58</t>
  </si>
  <si>
    <t>https://n.news.naver.com/mnews/article/025/0003159633?sid=100</t>
  </si>
  <si>
    <t>'경제대통령' 이미지 굳히는 이재명 "300만개 이상 일자리 창출…청년고용률 5% 향상"</t>
  </si>
  <si>
    <t>2022.01.18. 오전 10:33</t>
  </si>
  <si>
    <t>https://n.news.naver.com/mnews/article/088/0000741045?sid=100</t>
  </si>
  <si>
    <t>대선주자 첫 4자토론···엇갈린 자체 성적표와 대선 영향은?</t>
  </si>
  <si>
    <t>2022.02.05. 오전 10:02</t>
  </si>
  <si>
    <t>https://n.news.naver.com/mnews/article/081/0003249455?sid=100</t>
  </si>
  <si>
    <t>RE100 가입 압박 큰데...재생에너지 부족에 삼성전자 등 '난감'</t>
  </si>
  <si>
    <t>2022.02.06. 오후 3:37</t>
  </si>
  <si>
    <t>https://n.news.naver.com/mnews/article/018/0005139985?sid=101</t>
  </si>
  <si>
    <t>이재명 "유능한 경제대통령"·윤석열 "따뜻한 복지 실현"</t>
  </si>
  <si>
    <t>2022.02.11. 오후 8:33</t>
  </si>
  <si>
    <t>https://n.news.naver.com/mnews/article/003/0010996964?sid=100</t>
  </si>
  <si>
    <t>전세계 대세가 된 RE100, 한국만 뒤쳐지면 어떻게 될까?</t>
  </si>
  <si>
    <t>2022.02.12. 오후 8:02</t>
  </si>
  <si>
    <t>https://n.news.naver.com/mnews/article/214/0001178042?sid=101</t>
  </si>
  <si>
    <t>문 대통령 "국내 원전 감축하면서 수출하는 것은 너무도 당연"</t>
  </si>
  <si>
    <t>2022.02.25. 오후 5:42</t>
  </si>
  <si>
    <t>https://n.news.naver.com/mnews/article/629/0000134826?sid=100</t>
  </si>
  <si>
    <t>[데스크 칼럼] 참혹한 탈원전 수렁</t>
  </si>
  <si>
    <t>2022.03.04. 오전 12:15</t>
  </si>
  <si>
    <t>https://n.news.naver.com/mnews/article/015/0004670368?sid=110</t>
  </si>
  <si>
    <t>[단독] '전기차 핵심' 양극재 가격 25% 인상…테슬라 얼마나 더 오를까</t>
  </si>
  <si>
    <t>2022.04.17. 오후 6:34</t>
  </si>
  <si>
    <t>https://n.news.naver.com/mnews/article/009/0004950855?sid=101</t>
  </si>
  <si>
    <t>삼성전자 지난해 세금 14조8000억원 냈다… 전년 대비 33% 증가</t>
  </si>
  <si>
    <t>2022.06.30. 오후 8:02</t>
  </si>
  <si>
    <t>https://n.news.naver.com/mnews/article/022/0003710610?sid=101</t>
  </si>
  <si>
    <t>尹정부, 탈원전→친원전 공식화…전 정부 에너지 정책 전면 교체</t>
  </si>
  <si>
    <t>https://n.news.naver.com/mnews/article/003/0011285725?sid=101</t>
  </si>
  <si>
    <t>폭염에 재점화 된 탈원전 공방…與 "전력수급과 관련 없어" vs 野 "실패 자인"</t>
  </si>
  <si>
    <t>2021.07.20. 오후 1:39</t>
  </si>
  <si>
    <t>https://n.news.naver.com/mnews/article/586/0000026982?sid=100</t>
  </si>
  <si>
    <t>광복절 맞아 日에 대화의 문 열어둔 文대통령</t>
  </si>
  <si>
    <t>2021.08.15. 오전 11:47</t>
  </si>
  <si>
    <t>https://n.news.naver.com/mnews/article/586/0000027987?sid=100</t>
  </si>
  <si>
    <t>지구 온도 1.5℃ 상승해도 되돌릴 기회 있다</t>
  </si>
  <si>
    <t>2021.09.16. 오전 6:42</t>
  </si>
  <si>
    <t>https://n.news.naver.com/mnews/article/308/0000029428?sid=102</t>
  </si>
  <si>
    <t>“탈원전 정책 유지땐, 2050년까지 1500조 비용 들어”</t>
  </si>
  <si>
    <t>2021.10.27. 오후 8:37</t>
  </si>
  <si>
    <t>https://n.news.naver.com/mnews/article/023/0003649105?sid=101</t>
  </si>
  <si>
    <t>"일자리가 곧 경제고 복지"…이재명, '일자리 300만개' 청사진 발표</t>
  </si>
  <si>
    <t>https://n.news.naver.com/mnews/article/018/0005128814?sid=100</t>
  </si>
  <si>
    <t>LG엔솔, 독일 회사와 수산화리튬 공급계약…5년간 4만5천t</t>
  </si>
  <si>
    <t>2022.01.31. 오전 8:48</t>
  </si>
  <si>
    <t>https://n.news.naver.com/mnews/article/119/0002571946?sid=101</t>
  </si>
  <si>
    <t>원자력안전재단 이사장에 '탈핵 인사' 김제남 전 청와대 수석</t>
  </si>
  <si>
    <t>2022.02.09. 오후 5:05</t>
  </si>
  <si>
    <t>https://n.news.naver.com/mnews/article/003/0010991690?sid=101</t>
  </si>
  <si>
    <t>美선 원전 80년 쓰는데…韓, 법 근거없이 '운영연장 금지' 대못</t>
  </si>
  <si>
    <t>2022.02.27. 오후 5:58</t>
  </si>
  <si>
    <t>https://n.news.naver.com/mnews/article/009/0004927771?sid=101</t>
  </si>
  <si>
    <t>이재준 고양시장 “방송영상·테크노밸리로 자족도시 꿈 이룰 것”</t>
  </si>
  <si>
    <t>2022.04.05. 오전 7:00</t>
  </si>
  <si>
    <t>https://n.news.naver.com/mnews/article/421/0006008637?sid=100</t>
  </si>
  <si>
    <t>지금의 해안가는 언제까지 지도에 남을까</t>
  </si>
  <si>
    <t>2021.08.28. 오전 10:52</t>
  </si>
  <si>
    <t>https://n.news.naver.com/mnews/article/028/0002558363?sid=102</t>
  </si>
  <si>
    <t>[단독]"걸려봤자 견책" 한전 직원들 끊이지 않는 태양광 '셀프거래'</t>
  </si>
  <si>
    <t>2021.09.29. 오전 5:00</t>
  </si>
  <si>
    <t>https://n.news.naver.com/mnews/article/003/0010741354?sid=101</t>
  </si>
  <si>
    <t>석탄발전 완전 중단…더 세지는 탄소중립</t>
  </si>
  <si>
    <t>2021.10.18. 오후 5:43</t>
  </si>
  <si>
    <t>https://n.news.naver.com/mnews/article/009/0004866336?sid=101</t>
  </si>
  <si>
    <t>또 차이나 리스크? 요소수 이어 태양광 모듈값도 들썩</t>
  </si>
  <si>
    <t>2021.11.09. 오전 12:04</t>
  </si>
  <si>
    <t>https://n.news.naver.com/mnews/article/025/0003149182?sid=101</t>
  </si>
  <si>
    <t>문대통령, 2년 만에 국민 앞에 선다…각본없이 생중계</t>
  </si>
  <si>
    <t>2021.11.21. 오전 8:58</t>
  </si>
  <si>
    <t>https://n.news.naver.com/mnews/article/025/0003152396?sid=100</t>
  </si>
  <si>
    <t>李 "국민 원하면 신한울 원전 재개할 것"</t>
  </si>
  <si>
    <t>2021.12.02. 오후 5:20</t>
  </si>
  <si>
    <t>https://n.news.naver.com/mnews/article/015/0004635846?sid=100</t>
  </si>
  <si>
    <t>이재명 "이젠 태양·바람농사 짓고, 햇빛·바람연금 받아야"</t>
  </si>
  <si>
    <t>2021.12.12. 오후 3:23</t>
  </si>
  <si>
    <t>https://n.news.naver.com/mnews/article/018/0005104969?sid=100</t>
  </si>
  <si>
    <t>이재명 “윤석열 ‘선제타격’… 신종 북풍·총풍”</t>
  </si>
  <si>
    <t>2022.02.17. 오전 11:09</t>
  </si>
  <si>
    <t>https://n.news.naver.com/mnews/article/016/0001952319?sid=100</t>
  </si>
  <si>
    <t>[사설] 문 대통령, 이제 와서 “원전이 주력”이라니</t>
  </si>
  <si>
    <t>2022.02.28. 오전 12:07</t>
  </si>
  <si>
    <t>https://n.news.naver.com/mnews/article/025/0003176685?sid=110</t>
  </si>
  <si>
    <t>[World Now] 유럽 "러시아 가스 의존 80% 줄인다"‥'에너지 제재'는 글쎄</t>
  </si>
  <si>
    <t>2022.03.08. 오전 11:21</t>
  </si>
  <si>
    <t>https://n.news.naver.com/mnews/article/214/0001183025?sid=104</t>
  </si>
  <si>
    <t>광주 유일 정의당 당선인의 제안 "지역정치 개혁하려면..." [화제의 당선인]</t>
  </si>
  <si>
    <t>2022.06.10. 오전 6:11</t>
  </si>
  <si>
    <t>https://n.news.naver.com/mnews/article/047/0002356211?sid=102</t>
  </si>
  <si>
    <t>2030년 원전 발전 비중 23.9→30% 이상 ‘확’ 늘린다</t>
  </si>
  <si>
    <t>2022.07.05. 오전 11:19</t>
  </si>
  <si>
    <t>https://n.news.naver.com/mnews/article/005/0001537758?sid=101</t>
  </si>
  <si>
    <t>野 "탈원전 실패" vs 與 "가짜뉴스 생성"...폭염 블랙아웃 우려 공방</t>
  </si>
  <si>
    <t>2021.07.20. 오전 11:31</t>
  </si>
  <si>
    <t>https://n.news.naver.com/mnews/article/003/0010617266?sid=100</t>
  </si>
  <si>
    <t>[세쓸통]탈원전 속도 '빠르다 vs 완만하다'…"10년 뒤에도 비중 25%"</t>
  </si>
  <si>
    <t>2021.07.25. 오전 6:00</t>
  </si>
  <si>
    <t>https://n.news.naver.com/mnews/article/003/0010626420?sid=101</t>
  </si>
  <si>
    <t>집단면역 한달 앞당긴 文대통령 "10월까지 2차접종 완료"</t>
  </si>
  <si>
    <t>2021.08.15. 오후 2:19</t>
  </si>
  <si>
    <t>https://n.news.naver.com/mnews/article/008/0004631414?sid=100</t>
  </si>
  <si>
    <t>“탄소중립 포기 시나리오? 석탄 사용땐 넷제로 어렵다는 뜻”</t>
  </si>
  <si>
    <t>2021.08.25. 오전 5:02</t>
  </si>
  <si>
    <t>https://n.news.naver.com/mnews/article/028/0002557872?sid=102</t>
  </si>
  <si>
    <t>51.41% 이재명, '추격' 이낙연에 긴장…호남 맞춤형 '6대 공약' 제시</t>
  </si>
  <si>
    <t>2021.09.13. 오후 5:28</t>
  </si>
  <si>
    <t>https://n.news.naver.com/mnews/article/031/0000623953?sid=100</t>
  </si>
  <si>
    <t>전기요금 인상에 中企 '망연자실'…"현장 충격 불가피"</t>
  </si>
  <si>
    <t>2021.09.23. 오후 2:17</t>
  </si>
  <si>
    <t>https://n.news.naver.com/mnews/article/215/0000986117?sid=101</t>
  </si>
  <si>
    <t>전기료 인상에 中企·소상공인 “엎친데 덮친 격”</t>
  </si>
  <si>
    <t>2021.09.23. 오후 2:53</t>
  </si>
  <si>
    <t>https://n.news.naver.com/mnews/article/366/0000762257?sid=101</t>
  </si>
  <si>
    <t>野, 전기요금 인상에 탈원전 비판…“文정권 실패 첫 번째 고지서”</t>
  </si>
  <si>
    <t>2021.09.24. 오후 2:18</t>
  </si>
  <si>
    <t>https://n.news.naver.com/mnews/article/366/0000762477?sid=100</t>
  </si>
  <si>
    <t>물가 고공행진에…정부, ‘유류세 인하’ 카드 빼 들까?</t>
  </si>
  <si>
    <t>2021.10.17. 오후 4:35</t>
  </si>
  <si>
    <t>https://n.news.naver.com/mnews/article/028/0002564125?sid=101</t>
  </si>
  <si>
    <t>문 대통령 "2050년까지 韓 석탄발전 전면 폐기하겠다"</t>
  </si>
  <si>
    <t>2021.11.01. 오전 12:19</t>
  </si>
  <si>
    <t>https://n.news.naver.com/mnews/article/015/0004622906?sid=100</t>
  </si>
  <si>
    <t>태양광에서 수력으로 핸들 꺾은 서울시</t>
  </si>
  <si>
    <t>2021.11.10. 오전 9:50</t>
  </si>
  <si>
    <t>https://n.news.naver.com/mnews/article/033/0000043311?sid=101</t>
  </si>
  <si>
    <t>"국민 희생 없는 탄소중립 불가능…증세·전기료 인상 불가피"</t>
  </si>
  <si>
    <t>2021.11.19. 오전 7:08</t>
  </si>
  <si>
    <t>https://n.news.naver.com/mnews/article/018/0005089456?sid=101</t>
  </si>
  <si>
    <t>탈원전 백지화만으론 부족…대통령 직속 수출TF 구성</t>
  </si>
  <si>
    <t>2022.03.11. 오후 5:44</t>
  </si>
  <si>
    <t>https://n.news.naver.com/mnews/article/009/0004933500?sid=101</t>
  </si>
  <si>
    <t>[경유값쇼크]도대체 왜 올랐나(종합)</t>
  </si>
  <si>
    <t>https://n.news.naver.com/mnews/article/277/0005095370?sid=101</t>
  </si>
  <si>
    <t>"원전 공사 신속 재개" 약속했지만...10년 뒤에나 전기 생산</t>
  </si>
  <si>
    <t>2022.06.25. 오후 9:57</t>
  </si>
  <si>
    <t>https://n.news.naver.com/mnews/article/052/0001756110?sid=101</t>
  </si>
  <si>
    <t>"전기요금 정상화 시급…합리적 요금 결정 필요"</t>
  </si>
  <si>
    <t>2022.06.29. 오전 10:10</t>
  </si>
  <si>
    <t>https://n.news.naver.com/mnews/article/011/0004070445?sid=101</t>
  </si>
  <si>
    <t>이채익 의원 "文 무모한 탈원전…지금의 경제 어려움 초래"</t>
  </si>
  <si>
    <t>2022.07.06. 오후 5:18</t>
  </si>
  <si>
    <t>https://n.news.naver.com/mnews/article/011/0004073376?sid=101</t>
  </si>
  <si>
    <t>내년 '600조원 슈퍼예산' 검토…文정부 마지막 해에도 확장재정</t>
  </si>
  <si>
    <t>2021.08.22. 오후 2:19</t>
  </si>
  <si>
    <t>https://n.news.naver.com/mnews/article/421/0005555183?sid=101</t>
  </si>
  <si>
    <t>[탄소중립 과속하는 정부] 전문가 "원전없는 탄소중립은 불가능"</t>
  </si>
  <si>
    <t>2021.10.18. 오후 7:24</t>
  </si>
  <si>
    <t>https://n.news.naver.com/mnews/article/029/0002701470?sid=101</t>
  </si>
  <si>
    <t>차기정부 공공기관 빚 600兆…에너지 전환에 한전 `빨간불`</t>
  </si>
  <si>
    <t>2021.10.25. 오전 7:11</t>
  </si>
  <si>
    <t>https://n.news.naver.com/mnews/article/018/0005068982?sid=101</t>
  </si>
  <si>
    <t>전두환 사망 다음날… 전씨 고향 방문한 文</t>
  </si>
  <si>
    <t>2021.11.24. 오후 10:37</t>
  </si>
  <si>
    <t>https://n.news.naver.com/mnews/article/081/0003232637?sid=100</t>
  </si>
  <si>
    <t>“재생에너지부터 늘려라”…‘풍력의 나라’ 스코틀랜드의 자신감</t>
  </si>
  <si>
    <t>2021.12.01. 오후 2:45</t>
  </si>
  <si>
    <t>https://n.news.naver.com/mnews/article/028/0002569970?sid=102</t>
  </si>
  <si>
    <t>"임기 내 벤처투자 10조원"…이재명, 중소벤처 7대 공약 발표</t>
  </si>
  <si>
    <t>2021.12.08. 오전 10:28</t>
  </si>
  <si>
    <t>https://n.news.naver.com/mnews/article/018/0005102454?sid=100</t>
  </si>
  <si>
    <t>"전기료 인상 막힌 한국전력, 약화된 친환경 전환 동력"</t>
  </si>
  <si>
    <t>2021.12.25. 오후 6:30</t>
  </si>
  <si>
    <t>https://n.news.naver.com/mnews/article/277/0005020953?sid=101</t>
  </si>
  <si>
    <t>李 "DJ가 꿈꾼 세상 완성할 것"</t>
  </si>
  <si>
    <t>2022.02.18. 오후 5:09</t>
  </si>
  <si>
    <t>https://n.news.naver.com/mnews/article/011/0004020526?sid=100</t>
  </si>
  <si>
    <t>靑, 원전 입장 바꾸기 논란에 연일 반박…"정치 공세적 프레임"</t>
  </si>
  <si>
    <t>2022.03.02. 오후 5:07</t>
  </si>
  <si>
    <t>https://n.news.naver.com/mnews/article/421/0005941831?sid=100</t>
  </si>
  <si>
    <t>靑 "文정부 급격한 원전 폐쇄 아냐…의도적 프레임"</t>
  </si>
  <si>
    <t>2022.03.02. 오후 5:46</t>
  </si>
  <si>
    <t>https://n.news.naver.com/mnews/article/215/0001017604?sid=100</t>
  </si>
  <si>
    <t>4분기 손실보상금 본지급 시작…90만 명 대상 · 액수는?</t>
  </si>
  <si>
    <t>2022.03.03. 오전 9:49</t>
  </si>
  <si>
    <t>https://n.news.naver.com/mnews/article/055/0000957565?sid=101</t>
  </si>
  <si>
    <t>“文정부 원전 가동률 72%…원전 확대해야 온실가스 줄여”</t>
  </si>
  <si>
    <t>2022.04.21. 오전 11:03</t>
  </si>
  <si>
    <t>https://n.news.naver.com/mnews/article/016/0001980783?sid=101</t>
  </si>
  <si>
    <t>SK 재계 2위 등극이 의미하는 것</t>
  </si>
  <si>
    <t>2022.05.07. 오후 2:25</t>
  </si>
  <si>
    <t>https://n.news.naver.com/mnews/article/032/0003145352?sid=101</t>
  </si>
  <si>
    <t>"전기요금 가격통제 과도…시장 자율성 강화해야"</t>
  </si>
  <si>
    <t>2022.06.19. 오후 1:23</t>
  </si>
  <si>
    <t>https://n.news.naver.com/mnews/article/018/0005245882?sid=101</t>
  </si>
  <si>
    <t>사우디 외무장관 바이든 떠나자 “증산은 OPEC+가 결정”</t>
  </si>
  <si>
    <t>2022.07.17. 오전 8:09</t>
  </si>
  <si>
    <t>https://n.news.naver.com/mnews/article/421/0006222104?sid=104</t>
  </si>
  <si>
    <t>[단독] 백운규·검찰 ‘탈원전 비용 보장’ 놓고 충돌</t>
  </si>
  <si>
    <t>2021.07.07. 오전 4:07</t>
  </si>
  <si>
    <t>https://n.news.naver.com/mnews/article/005/0001454198?sid=102</t>
  </si>
  <si>
    <t>우원식 "尹, 자신있으면 나와 토론하자…원전 앞세우는 시도 위험천만해"</t>
  </si>
  <si>
    <t>2021.07.08. 오전 10:59</t>
  </si>
  <si>
    <t>https://n.news.naver.com/mnews/article/277/0004934024?sid=100</t>
  </si>
  <si>
    <t>文브랜드 '한국판 뉴딜' 1년…국민적 호응도는 '글쎄'</t>
  </si>
  <si>
    <t>2021.07.14. 오후 12:07</t>
  </si>
  <si>
    <t>https://n.news.naver.com/mnews/article/119/0002511096?sid=100</t>
  </si>
  <si>
    <t>이재명표 성장전략 기획자 이한주 경기연구원장의 ‘이재명論’</t>
  </si>
  <si>
    <t>2021.07.20. 오전 10:02</t>
  </si>
  <si>
    <t>https://n.news.naver.com/mnews/article/262/0000014631?sid=100</t>
  </si>
  <si>
    <t>이낙연측, '아수라 백작' 비판 김두관에 "금도 넘지 마라"</t>
  </si>
  <si>
    <t>2021.08.10. 오후 8:34</t>
  </si>
  <si>
    <t>https://n.news.naver.com/mnews/article/421/0005534468?sid=100</t>
  </si>
  <si>
    <t>이재명 "호남 없인 국가도 없다…4차산업혁명 선도지역 만들것"</t>
  </si>
  <si>
    <t>2021.09.13. 오후 4:14</t>
  </si>
  <si>
    <t>https://n.news.naver.com/mnews/article/421/0005600966?sid=100</t>
  </si>
  <si>
    <t>전기료 '인상 같지 않은 인상'…한국전력 주가 하락</t>
  </si>
  <si>
    <t>2021.09.23. 오후 11:41</t>
  </si>
  <si>
    <t>https://n.news.naver.com/mnews/article/018/0005043353?sid=101</t>
  </si>
  <si>
    <t>文정부서 스트레스 시달린다…'중·국·산·고·기' 아시나요 [뉴스원샷]</t>
  </si>
  <si>
    <t>2021.10.30. 오후 1:01</t>
  </si>
  <si>
    <t>https://n.news.naver.com/mnews/article/025/0003146750?sid=101</t>
  </si>
  <si>
    <t>세계 각국 에너지 확보 혈안인데… 文정부만 ‘탄소중립 과속’</t>
  </si>
  <si>
    <t>2021.11.02. 오후 1:01</t>
  </si>
  <si>
    <t>https://n.news.naver.com/mnews/article/021/0002491014?sid=100</t>
  </si>
  <si>
    <t>文 "공급망 등 도전과제 함께 대응"…모리슨 "韓, CPTPP 가입 환영"(종합)</t>
  </si>
  <si>
    <t>2021.12.13. 오전 11:52</t>
  </si>
  <si>
    <t>https://n.news.naver.com/mnews/article/421/0005780591?sid=100</t>
  </si>
  <si>
    <t>이재명의 분열, 윤석열의 오만 [쓴소리곧은소리]</t>
  </si>
  <si>
    <t>https://n.news.naver.com/mnews/article/586/0000034492?sid=110</t>
  </si>
  <si>
    <t>울산 찾은 이재명 “수소산업벨트 구축, 해상풍력 제조·연구단지 조성”</t>
  </si>
  <si>
    <t>2022.02.05. 오전 11:16</t>
  </si>
  <si>
    <t>https://n.news.naver.com/mnews/article/366/0000791567?sid=100</t>
  </si>
  <si>
    <t>'원전株' 강세 일으킨 文 발언…강풍 이어질까</t>
  </si>
  <si>
    <t>2022.03.01. 오전 7:05</t>
  </si>
  <si>
    <t>https://n.news.naver.com/mnews/article/421/0005937888?sid=101</t>
  </si>
  <si>
    <t>"조국 사태, 윤석열과 합작" 비판에 이낙연측 "김두관, 선 지키라"</t>
  </si>
  <si>
    <t>2021.08.11. 오전 7:00</t>
  </si>
  <si>
    <t>https://n.news.naver.com/mnews/article/008/0004629326?sid=100</t>
  </si>
  <si>
    <t>‘만병통치약’ 원전? 미래 전력망 위기 부른다</t>
  </si>
  <si>
    <t>2021.08.11. 오전 9:34</t>
  </si>
  <si>
    <t>https://n.news.naver.com/mnews/article/033/0000042934?sid=101</t>
  </si>
  <si>
    <t>문 대통령, BTS와 유엔 SDG 고위급회의 연설</t>
  </si>
  <si>
    <t>2021.09.20. 오후 9:43</t>
  </si>
  <si>
    <t>https://n.news.naver.com/mnews/article/052/0001642769?sid=100</t>
  </si>
  <si>
    <t>[박정훈 칼럼] 이재명의 ‘짝퉁 박정희’ 마케팅</t>
  </si>
  <si>
    <t>2021.11.05. 오전 12:01</t>
  </si>
  <si>
    <t>https://n.news.naver.com/mnews/article/023/0003650977?sid=110</t>
  </si>
  <si>
    <t>이재명·윤석열 '공약' 보면 오를 '종목' 보인다</t>
  </si>
  <si>
    <t>2021.11.10. 오전 8:20</t>
  </si>
  <si>
    <t>https://n.news.naver.com/mnews/article/008/0004668328?sid=101</t>
  </si>
  <si>
    <t>제주엔 전기가 넘친다? 에너지 전환의 복병 ‘출력제어’</t>
  </si>
  <si>
    <t>2021.12.08. 오전 8:00</t>
  </si>
  <si>
    <t>https://n.news.naver.com/mnews/article/056/0011171538?sid=102</t>
  </si>
  <si>
    <t>지지율 우위 굳히기 나선 李 “G5·소득 5만弗 시대 열겠다” [대선 레이스]</t>
  </si>
  <si>
    <t>2022.01.04. 오후 6:32</t>
  </si>
  <si>
    <t>https://n.news.naver.com/mnews/article/022/0003654207?sid=100</t>
  </si>
  <si>
    <t>이준석 “태양광 공약? 中만 좋은 일”… 이소영 “與에만 눈 뒤집혀”</t>
  </si>
  <si>
    <t>2022.02.02. 오후 10:02</t>
  </si>
  <si>
    <t>https://n.news.naver.com/mnews/article/022/0003663096?sid=100</t>
  </si>
  <si>
    <t>"尹정부도 신규원전 건설은 힘들 듯…재생에너지와 공존이 과제"</t>
  </si>
  <si>
    <t>2022.03.10. 오후 6:08</t>
  </si>
  <si>
    <t>https://n.news.naver.com/mnews/article/018/0005164407?sid=101</t>
  </si>
  <si>
    <t>국회의장 김진표 “국회민생경제 특위 만들자… 정치중립 지키겠다” [전문]</t>
  </si>
  <si>
    <t>2022.07.04. 오후 3:06</t>
  </si>
  <si>
    <t>https://n.news.naver.com/mnews/article/016/0002011254?sid=100</t>
  </si>
  <si>
    <t>증산 확답커녕…"서방이 인플레 자초" 맞받아친 사우디</t>
  </si>
  <si>
    <t>2022.07.17. 오후 6:22</t>
  </si>
  <si>
    <t>https://n.news.naver.com/mnews/article/011/0004077073?sid=104</t>
  </si>
  <si>
    <t>박홍근, 尹정부 법인세 감세 반대 “삼성전자와 은행만 혜택”</t>
  </si>
  <si>
    <t>2022.07.20. 오전 10:49</t>
  </si>
  <si>
    <t>https://n.news.naver.com/mnews/article/366/0000828675?sid=100</t>
  </si>
  <si>
    <t>이낙연, 尹 후쿠시마 발언에 "끝없는 망발 부끄러워.. 상식 밖"</t>
  </si>
  <si>
    <t>2021.08.06. 오전 5:31</t>
  </si>
  <si>
    <t>https://n.news.naver.com/mnews/article/014/0004687860?sid=100</t>
  </si>
  <si>
    <t>산업장관 "전기요금 인상, 탈원전 정책과 전혀 관계 없어"</t>
  </si>
  <si>
    <t>2021.10.05. 오후 1:47</t>
  </si>
  <si>
    <t>https://n.news.naver.com/mnews/article/015/0004612274?sid=100</t>
  </si>
  <si>
    <t>거북선과 이순신 꺼내든 정의선…달라진 리더십 '4개 키워드'</t>
  </si>
  <si>
    <t>2021.10.11. 오전 9:23</t>
  </si>
  <si>
    <t>https://n.news.naver.com/mnews/article/008/0004654850?sid=101</t>
  </si>
  <si>
    <t>삼척화력발전소, 포스코 탄소 중립 달성에 ‘오점’ 남기나</t>
  </si>
  <si>
    <t>2021.11.17. 오전 6:03</t>
  </si>
  <si>
    <t>https://n.news.naver.com/mnews/article/050/0000059044?sid=101</t>
  </si>
  <si>
    <t>[특파원 리포트] 원자력이 클린 에너지? 원전 띄우는 마크롱 대통령</t>
  </si>
  <si>
    <t>2021.11.24. 오전 9:39</t>
  </si>
  <si>
    <t>https://n.news.naver.com/mnews/article/056/0011162803?sid=104</t>
  </si>
  <si>
    <t>문 대통령 "탄소중립 전환 국가균형발전 기회로"</t>
  </si>
  <si>
    <t>2021.12.10. 오후 4:51</t>
  </si>
  <si>
    <t>https://n.news.naver.com/mnews/article/082/0001131437?sid=100</t>
  </si>
  <si>
    <t>전문가 77% “차기정부, 文의 탄소정책 계승 안된다”</t>
  </si>
  <si>
    <t>2022.01.11. 오전 3:02</t>
  </si>
  <si>
    <t>https://n.news.naver.com/mnews/article/023/0003665368?sid=101</t>
  </si>
  <si>
    <t>안정적 발전원이라더니…원전 탓에 더 불안한 프랑스의 겨울</t>
  </si>
  <si>
    <t>2022.02.01. 오전 9:57</t>
  </si>
  <si>
    <t>https://n.news.naver.com/mnews/article/028/0002577548?sid=102</t>
  </si>
  <si>
    <t>이재명 "윤석열과 토론, 벽에 대고 이야기한 느낌"</t>
  </si>
  <si>
    <t>2022.02.22. 오전 9:28</t>
  </si>
  <si>
    <t>https://n.news.naver.com/mnews/article/047/0002343243?sid=100</t>
  </si>
  <si>
    <t>靑 "자위대 진입? 日, 우리와 군사동맹 아냐…원전 정책 바뀐 것 없다"</t>
  </si>
  <si>
    <t>2022.03.01. 오후 7:06</t>
  </si>
  <si>
    <t>https://n.news.naver.com/mnews/article/421/0005939368?sid=100</t>
  </si>
  <si>
    <t>文대통령 공약 '한전공대', 개교는 했으나 정상 궤도까진 '첩첩산중'</t>
  </si>
  <si>
    <t>2022.03.02. 오후 4:40</t>
  </si>
  <si>
    <t>https://n.news.naver.com/mnews/article/586/0000035570?sid=102</t>
  </si>
  <si>
    <t>[관가뒷담] 尹정부 채찍에 에너지 공기업 ‘덜덜’</t>
  </si>
  <si>
    <t>2022.06.10. 오전 4:06</t>
  </si>
  <si>
    <t>https://n.news.naver.com/mnews/article/005/0001532109?sid=101</t>
  </si>
  <si>
    <t>폭염에 전력난..."공공기관 실내온도 28도 유지하세요"</t>
  </si>
  <si>
    <t>2022.07.13. 오전 11:05</t>
  </si>
  <si>
    <t>https://n.news.naver.com/mnews/article/014/0004866551?sid=101</t>
  </si>
  <si>
    <t>이재명 캠프 "한전 민영화 공약은 가짜뉴스"</t>
  </si>
  <si>
    <t>2021.09.08. 오후 7:11</t>
  </si>
  <si>
    <t>https://n.news.naver.com/mnews/article/022/0003617856?sid=100</t>
  </si>
  <si>
    <t>문 대통령 "북한, 에너지전환·탄소중립 동참해주길"</t>
  </si>
  <si>
    <t>2021.11.11. 오후 1:40</t>
  </si>
  <si>
    <t>https://n.news.naver.com/mnews/article/047/0002332386?sid=100</t>
  </si>
  <si>
    <t>文대통령 “세계는 지금 LNG 주목…재생에너지 전환에 많은 시간 필요”</t>
  </si>
  <si>
    <t>2021.11.15. 오후 2:11</t>
  </si>
  <si>
    <t>https://n.news.naver.com/mnews/article/366/0000773936?sid=100</t>
  </si>
  <si>
    <t>[공약 비교] 李 "원전, 기존 수명까지만" vs 尹 "중단 원전 재추진"</t>
  </si>
  <si>
    <t>2021.11.18. 오전 11:42</t>
  </si>
  <si>
    <t>https://n.news.naver.com/mnews/article/421/0005732450?sid=100</t>
  </si>
  <si>
    <t>이재명 "임기 내 수출 1조 달러 시대 열 것"</t>
  </si>
  <si>
    <t>2022.01.12. 오전 10:45</t>
  </si>
  <si>
    <t>https://n.news.naver.com/mnews/article/047/0002338758?sid=100</t>
  </si>
  <si>
    <t>靑 "文 정부 원전 폐기 프레임, 의도적 왜곡·정치화"</t>
  </si>
  <si>
    <t>2022.03.03. 오전 6:16</t>
  </si>
  <si>
    <t>https://n.news.naver.com/mnews/article/052/0001708722?sid=100</t>
  </si>
  <si>
    <t>원전 부품기업 매출 반토막, 우수 인력 ‘썰물’…백지화 지역 지원금도 토해낼 판</t>
  </si>
  <si>
    <t>2021.08.07. 오전 12:33</t>
  </si>
  <si>
    <t>https://n.news.naver.com/mnews/article/353/0000040210?sid=102</t>
  </si>
  <si>
    <t>[속보] 이재명 "에너지 독립으로 100만개 그린일자리 창출"</t>
  </si>
  <si>
    <t>2021.08.26. 오전 10:32</t>
  </si>
  <si>
    <t>https://n.news.naver.com/mnews/article/014/0004698361?sid=100</t>
  </si>
  <si>
    <t>“탈원전으로 전기요금 오른다”…탈원전 반대 서명 100만명 넘었다</t>
  </si>
  <si>
    <t>2021.10.04. 오후 1:00</t>
  </si>
  <si>
    <t>https://n.news.naver.com/mnews/article/025/0003139739?sid=102</t>
  </si>
  <si>
    <t>"천연가스 불안하다" 유럽 원전 확대 움직임</t>
  </si>
  <si>
    <t>2021.10.17. 오후 7:52</t>
  </si>
  <si>
    <t>https://n.news.naver.com/mnews/article/029/0002701271?sid=104</t>
  </si>
  <si>
    <t>탈(脫)탄소 진통에 프랑스·영국 원전 확대 시동</t>
  </si>
  <si>
    <t>2021.11.02. 오전 6:11</t>
  </si>
  <si>
    <t>https://n.news.naver.com/mnews/article/366/0000770826?sid=104</t>
  </si>
  <si>
    <t>[뉴시스Pic] 꼬마열차 탑승한 이재명 “에너지전환으로 바람연금·햇빛연금 만들겠다”</t>
  </si>
  <si>
    <t>2021.12.12. 오후 3:05</t>
  </si>
  <si>
    <t>https://n.news.naver.com/mnews/article/003/0010884491?sid=100</t>
  </si>
  <si>
    <t>이재명, TK 방문해 "에너지전환으로 바람·햇빛연금 지급"</t>
  </si>
  <si>
    <t>2021.12.12. 오후 5:32</t>
  </si>
  <si>
    <t>https://n.news.naver.com/mnews/article/586/0000032308?sid=154</t>
  </si>
  <si>
    <t>반도체난·美테이퍼링으로 내년도 국내 수출 경기 '빨간불'</t>
  </si>
  <si>
    <t>2021.12.20. 오전 6:00</t>
  </si>
  <si>
    <t>https://n.news.naver.com/mnews/article/008/0004685424?sid=101</t>
  </si>
  <si>
    <t>코로나보다 기후문제가 더 시급하다</t>
  </si>
  <si>
    <t>2021.12.28. 오후 4:56</t>
  </si>
  <si>
    <t>https://n.news.naver.com/mnews/article/033/0000043515?sid=101</t>
  </si>
  <si>
    <t>국민 삶 ‘완전한 회복’서 ‘지속가능 평화’까지…文이 ‘마지막’ 다짐한 네가지</t>
  </si>
  <si>
    <t>2022.01.03. 오후 1:02</t>
  </si>
  <si>
    <t>https://n.news.naver.com/mnews/article/022/0003653668?sid=100</t>
  </si>
  <si>
    <t>尹 “출생 1명당 1년간 월 100만원씩”…‘부모급여’ 포함 공약 발표</t>
  </si>
  <si>
    <t>2022.01.11. 오후 1:09</t>
  </si>
  <si>
    <t>https://n.news.naver.com/mnews/article/022/0003656373?sid=100</t>
  </si>
  <si>
    <t>"대전환으로 300만 일자리 창출"…이재명, 유승민 공약도 포함(종합)</t>
  </si>
  <si>
    <t>2022.01.18. 오전 11:33</t>
  </si>
  <si>
    <t>https://n.news.naver.com/mnews/article/018/0005128965?sid=100</t>
  </si>
  <si>
    <t>이재명 "수도권 중심 1극체제 해소 '5극 3특' 국가균형발전 실현"</t>
  </si>
  <si>
    <t>2022.02.28. 오전 12:06</t>
  </si>
  <si>
    <t>https://n.news.naver.com/mnews/article/654/0000003736?sid=100</t>
  </si>
  <si>
    <t>바이든 "원유 생산 늘려라" vs 석유기업 "급할 때만 찾아"</t>
  </si>
  <si>
    <t>2022.03.10. 오후 9:14</t>
  </si>
  <si>
    <t>https://n.news.naver.com/mnews/article/018/0005164470?sid=101</t>
  </si>
  <si>
    <t>"文 말로만 탈원전…재생에너지 확대 감안해 원전 비중 짜야"</t>
  </si>
  <si>
    <t>2022.03.25. 오전 6:06</t>
  </si>
  <si>
    <t>https://n.news.naver.com/mnews/article/018/0005174334?sid=101</t>
  </si>
  <si>
    <t>"'전기 펑펑' 한국만 원전 투자…'틸원전' 전세계에 거꾸로 간다"</t>
  </si>
  <si>
    <t>2022.06.30. 오후 5:04</t>
  </si>
  <si>
    <t>https://n.news.naver.com/mnews/article/079/0003659527?sid=102</t>
  </si>
  <si>
    <t>신재생 71%·원전 6%·석탄 0%…신재생 확 늘린다</t>
  </si>
  <si>
    <t>2021.08.05. 오전 10:02</t>
  </si>
  <si>
    <t>https://n.news.naver.com/mnews/article/018/0005003591?sid=101</t>
  </si>
  <si>
    <t>[그래?픽!]원전과 신재생…'전력수급 홍길동'은 누구?</t>
  </si>
  <si>
    <t>2021.08.09. 오전 6:06</t>
  </si>
  <si>
    <t>https://n.news.naver.com/mnews/article/079/0003539635?sid=101</t>
  </si>
  <si>
    <t>[기고]주민동의 없는 풍산금속 기장군 이전 추진은 지방자치와 민주주의에 역행하는 처사다</t>
  </si>
  <si>
    <t>2021.08.24. 오후 5:38</t>
  </si>
  <si>
    <t>https://n.news.naver.com/mnews/article/417/0000728189?sid=102</t>
  </si>
  <si>
    <t>연료비 급등에 전기료 인상…상승 압박에 앞으로도 '첩첩산중'</t>
  </si>
  <si>
    <t>2021.09.23. 오전 11:26</t>
  </si>
  <si>
    <t>https://n.news.naver.com/mnews/article/277/0004972887?sid=101</t>
  </si>
  <si>
    <t>"전기료 인상 탈원전 정책 탓"…산업부 국감 격돌 예고</t>
  </si>
  <si>
    <t>2021.10.02. 오전 10:01</t>
  </si>
  <si>
    <t>https://n.news.naver.com/mnews/article/018/0005050209?sid=101</t>
  </si>
  <si>
    <t>프랑스, 원전 강화 전략으로 전환…국내외 논란 예고</t>
  </si>
  <si>
    <t>2021.10.13. 오후 4:42</t>
  </si>
  <si>
    <t>https://n.news.naver.com/mnews/article/028/0002563685?sid=104</t>
  </si>
  <si>
    <t>"트럼프, 살아있네"…미 '민주당 텃밭'서 공화당 주지사 당선(종합2보)</t>
  </si>
  <si>
    <t>2021.11.03. 오후 4:12</t>
  </si>
  <si>
    <t>https://n.news.naver.com/mnews/article/001/0012768189?sid=104</t>
  </si>
  <si>
    <t>전력시장 설계, 원점에서 재검토해야[동아광장/이지홍]</t>
  </si>
  <si>
    <t>2021.11.05. 오전 3:04</t>
  </si>
  <si>
    <t>https://n.news.naver.com/mnews/article/020/0003391788?sid=110</t>
  </si>
  <si>
    <t>이재명 "과기부총리제 도입 2030년 달 착륙 완성"…"박정희·DJ·盧 과학리더십 배울 것"</t>
  </si>
  <si>
    <t>2021.12.22. 오후 6:51</t>
  </si>
  <si>
    <t>https://n.news.naver.com/mnews/article/584/0000017203?sid=105</t>
  </si>
  <si>
    <t>윤석열 “아무나 변화 만들 수 없어...책임있는 변화 만들겠다”</t>
  </si>
  <si>
    <t>2022.01.11. 오전 10:11</t>
  </si>
  <si>
    <t>https://n.news.naver.com/mnews/article/023/0003665497?sid=100</t>
  </si>
  <si>
    <t>[현장영상+] 윤석열 신년 기자회견..."공정경제 책임있는 변화 선도"</t>
  </si>
  <si>
    <t>2022.01.11. 오전 10:19</t>
  </si>
  <si>
    <t>https://n.news.naver.com/mnews/article/052/0001688093?sid=100</t>
  </si>
  <si>
    <t>이재명 "GTX 신규노선 연장"…윤석열 "말보다 힘을 통한 평화"</t>
  </si>
  <si>
    <t>2022.01.24. 오후 10:00</t>
  </si>
  <si>
    <t>https://n.news.naver.com/mnews/article/003/0010963626?sid=100</t>
  </si>
  <si>
    <t>이준석 "다른 후보들은 사드배치 반대론자…尹과 선명대비"</t>
  </si>
  <si>
    <t>2022.02.02. 오후 1:55</t>
  </si>
  <si>
    <t>https://n.news.naver.com/mnews/article/011/0004014314?sid=100</t>
  </si>
  <si>
    <t>전 세계 풍력·태양광 에너지 비중 10.3%…한국은 4.7%</t>
  </si>
  <si>
    <t>2022.03.30. 오후 9:12</t>
  </si>
  <si>
    <t>https://n.news.naver.com/mnews/article/032/0003137547?sid=101</t>
  </si>
  <si>
    <t>尹'탈원전 백지화'에 떠오른 SMR…"경제성 갖기 어려워" 낙관론 우려</t>
  </si>
  <si>
    <t>2022.04.17. 오전 7:00</t>
  </si>
  <si>
    <t>https://n.news.naver.com/mnews/article/003/0011126985?sid=101</t>
  </si>
  <si>
    <t>거꾸로 가는 재생에너지 정책… 경쟁력 실종 우려</t>
  </si>
  <si>
    <t>2022.07.16. 오전 6:50</t>
  </si>
  <si>
    <t>https://n.news.naver.com/mnews/article/417/0000833098?sid=101</t>
  </si>
  <si>
    <t>민생 강조했지만…권성동 '文정부' 때리기vs박홍근 '탄핵' 맞불</t>
  </si>
  <si>
    <t>2022.07.21. 오전 11:47</t>
  </si>
  <si>
    <t>https://n.news.naver.com/mnews/article/421/0006231843?sid=100</t>
  </si>
  <si>
    <t>종교화 된 믿음... 풍력 발전의 치명적 단점 [넥스트브릿지]</t>
  </si>
  <si>
    <t>2022.07.27. 오전 7:03</t>
  </si>
  <si>
    <t>https://n.news.naver.com/mnews/article/047/0002361130?sid=102</t>
  </si>
  <si>
    <t>문 대통령, 인권위원장 송두환·금융위원장 고승범 내정</t>
  </si>
  <si>
    <t>2021.08.05. 오전 10:07</t>
  </si>
  <si>
    <t>https://n.news.naver.com/mnews/article/047/0002322275?sid=100</t>
  </si>
  <si>
    <t>탈탄소화가 한창인데 석탄은 호황? "에너지 전환에 심각한 의문"</t>
  </si>
  <si>
    <t>2021.08.21. 오전 10:55</t>
  </si>
  <si>
    <t>https://n.news.naver.com/mnews/article/214/0001143334?sid=101</t>
  </si>
  <si>
    <t>신상 질문 사라진 與 TV토론…이재명 집중 견제</t>
  </si>
  <si>
    <t>2021.09.07. 오후 9:04</t>
  </si>
  <si>
    <t>https://n.news.naver.com/mnews/article/001/0012648171?sid=100</t>
  </si>
  <si>
    <t>[현장영상] 이재명, "기대보다 많이, 과반수 지지 보내줘 감사"</t>
  </si>
  <si>
    <t>2021.09.12. 오후 6:25</t>
  </si>
  <si>
    <t>https://n.news.naver.com/mnews/article/052/0001639435?sid=100</t>
  </si>
  <si>
    <t>野, 전기료 인상에 '십자포화'…"탈원전 청구서 날아왔다"</t>
  </si>
  <si>
    <t>2021.09.24. 오후 3:50</t>
  </si>
  <si>
    <t>https://n.news.naver.com/mnews/article/003/0010735294?sid=100</t>
  </si>
  <si>
    <t>[현장영상] 경제인들과 만난 이재명..."기업 역할 중요"</t>
  </si>
  <si>
    <t>2021.11.10. 오후 3:10</t>
  </si>
  <si>
    <t>https://n.news.naver.com/mnews/article/052/0001663502?sid=100</t>
  </si>
  <si>
    <t>‘석탄부족’ 中 동북부, 난방비 2배↑ ‘오들오들’</t>
  </si>
  <si>
    <t>2021.11.29. 오전 7:29</t>
  </si>
  <si>
    <t>https://n.news.naver.com/mnews/article/056/0011165571?sid=104</t>
  </si>
  <si>
    <t>송영길 "文 정부 탈원전 아닌 에너지 전환 정책으로 하자"</t>
  </si>
  <si>
    <t>2021.12.29. 오후 4:10</t>
  </si>
  <si>
    <t>https://n.news.naver.com/mnews/article/003/0010916229?sid=100</t>
  </si>
  <si>
    <t>LG엔솔, 내년 프리미엄 본격화…목표가 64만원-현대차</t>
  </si>
  <si>
    <t>2022.01.28. 오전 8:59</t>
  </si>
  <si>
    <t>https://n.news.naver.com/mnews/article/018/0005136112?sid=101</t>
  </si>
  <si>
    <t>윤석열 "루즈벨트 실효성 없어" 이재명 "정부 역할 혼동인가"</t>
  </si>
  <si>
    <t>2022.02.21. 오후 10:15</t>
  </si>
  <si>
    <t>https://n.news.naver.com/mnews/article/011/0004021476?sid=100</t>
  </si>
  <si>
    <t>한수원, 올 원전 이용률 82%까지 올린다</t>
  </si>
  <si>
    <t>2022.05.05. 오후 5:32</t>
  </si>
  <si>
    <t>https://n.news.naver.com/mnews/article/015/0004694929?sid=101</t>
  </si>
  <si>
    <t>정직·실용주의로 16년간 독일 국정 안정적으로 이끌어 [세계는 지금]</t>
  </si>
  <si>
    <t>2021.08.07. 오후 4:02</t>
  </si>
  <si>
    <t>https://n.news.naver.com/mnews/article/022/0003607889?sid=104</t>
  </si>
  <si>
    <t>“백운규, 野출신 인사 교체지시”… ‘탈원전 살생부’ 작성 의혹</t>
  </si>
  <si>
    <t>2021.08.23. 오후 12:01</t>
  </si>
  <si>
    <t>https://n.news.naver.com/mnews/article/021/0002482750?sid=102</t>
  </si>
  <si>
    <t>"탈원전은 소모적 논쟁... 지금은 재생에너지에 집중할 때"</t>
  </si>
  <si>
    <t>2021.09.23. 오전 4:30</t>
  </si>
  <si>
    <t>https://n.news.naver.com/mnews/article/469/0000630923?sid=102</t>
  </si>
  <si>
    <t>문승욱 “전기요금 인상, 탈원전과 관계 없어”</t>
  </si>
  <si>
    <t>2021.10.05. 오후 3:14</t>
  </si>
  <si>
    <t>https://n.news.naver.com/mnews/article/056/0011131726?sid=101</t>
  </si>
  <si>
    <t>[단독]정부 '탄소중립'에 반기…에너지공기업 "경제성 부족" 반발</t>
  </si>
  <si>
    <t>2021.10.14. 오전 5:00</t>
  </si>
  <si>
    <t>https://n.news.naver.com/mnews/article/003/0010768321?sid=101</t>
  </si>
  <si>
    <t>[이학영 칼럼] '문재인 에너지 리스크' 왜 자초하나</t>
  </si>
  <si>
    <t>2021.10.27. 오전 12:45</t>
  </si>
  <si>
    <t>https://n.news.naver.com/mnews/article/015/0004621014?sid=110</t>
  </si>
  <si>
    <t>文 "국민 삶 완전한 회복 이룰 것…튼튼한 방역이 출발점"</t>
  </si>
  <si>
    <t>2022.01.03. 오전 10:32</t>
  </si>
  <si>
    <t>https://n.news.naver.com/mnews/article/025/0003163777?sid=100</t>
  </si>
  <si>
    <t>임기 넉 달도 안 남았는데···‘公기관 낙하산’ 줄줄이</t>
  </si>
  <si>
    <t>2022.01.11. 오후 5:58</t>
  </si>
  <si>
    <t>https://n.news.naver.com/mnews/article/011/0004006859?sid=102</t>
  </si>
  <si>
    <t>[원전 논쟁②]'에너지 대란' 직면한 국제사회, 원전 회귀 움직임</t>
  </si>
  <si>
    <t>2022.01.30. 오전 10:00</t>
  </si>
  <si>
    <t>https://n.news.naver.com/mnews/article/003/0010974218?sid=101</t>
  </si>
  <si>
    <t>탈원전 인사 '알박기' 논란, 김제남 이사장 "제 할일 하겠다"</t>
  </si>
  <si>
    <t>2022.02.17. 오전 5:35</t>
  </si>
  <si>
    <t>https://n.news.naver.com/mnews/article/008/0004709209?sid=105</t>
  </si>
  <si>
    <t>"그 배터리 버릴거면 나 줘요, 편의점에서 쓸게요"</t>
  </si>
  <si>
    <t>2022.06.12. 오전 7:30</t>
  </si>
  <si>
    <t>https://n.news.naver.com/mnews/article/008/0004757229?sid=101</t>
  </si>
  <si>
    <t>文 "국회, 2차 추경 빨리 통과시켜야...선진국 인정 자랑스러워"</t>
  </si>
  <si>
    <t>2021.07.06. 오전 11:46</t>
  </si>
  <si>
    <t>https://n.news.naver.com/mnews/article/011/0003932774?sid=100</t>
  </si>
  <si>
    <t>송영길 “전국민 재난지원금, 여야 협의 통해 빠른시일 결정”</t>
  </si>
  <si>
    <t>2021.07.19. 오전 11:00</t>
  </si>
  <si>
    <t>https://n.news.naver.com/mnews/article/016/0001863239?sid=100</t>
  </si>
  <si>
    <t>금융위원장 고승범…인권위원장 '대북송금 특검' 송두환(종합)</t>
  </si>
  <si>
    <t>2021.08.05. 오전 11:22</t>
  </si>
  <si>
    <t>https://n.news.naver.com/mnews/article/001/0012579605?sid=100</t>
  </si>
  <si>
    <t>기후·환경·노동단체들, 2050 탄소중립 시나리오에 ‘대실망’</t>
  </si>
  <si>
    <t>2021.08.06. 오전 7:00</t>
  </si>
  <si>
    <t>https://n.news.naver.com/mnews/article/028/0002555660?sid=102</t>
  </si>
  <si>
    <t>이재명, 1차 슈퍼위크서 과반 넘기며 '대세론' 확인…이낙연 2위 추격</t>
  </si>
  <si>
    <t>2021.09.12. 오후 7:30</t>
  </si>
  <si>
    <t>https://n.news.naver.com/mnews/article/586/0000029037?sid=100</t>
  </si>
  <si>
    <t>홍준표 "대장동 개발 의혹 이재명, 완주할 수 있을지 의문"</t>
  </si>
  <si>
    <t>2021.10.07. 오후 2:43</t>
  </si>
  <si>
    <t>https://n.news.naver.com/mnews/article/008/0004653790?sid=100</t>
  </si>
  <si>
    <t>여야 후보, '청년' 한목소리…李 vs 尹 지지율 초박빙(종합)</t>
  </si>
  <si>
    <t>2021.11.18. 오후 5:41</t>
  </si>
  <si>
    <t>https://n.news.naver.com/mnews/article/018/0005089334?sid=100</t>
  </si>
  <si>
    <t>'석탄발전소 30기 밀집' 충남 찾은 이재명 “정의로운 에너지 전환 해야”</t>
  </si>
  <si>
    <t>2021.11.20. 오후 4:25</t>
  </si>
  <si>
    <t>https://n.news.naver.com/mnews/article/011/0003987516?sid=100</t>
  </si>
  <si>
    <t>이재명 “신한울 3·4기, 국민의견 맞춰 재고할 수도”... 공사재개 검토 시사</t>
  </si>
  <si>
    <t>2021.12.02. 오후 4:22</t>
  </si>
  <si>
    <t>https://n.news.naver.com/mnews/article/366/0000777884?sid=100</t>
  </si>
  <si>
    <t>이재명·윤석열 '경제' 행보…현경연·여성경제인협회 찾는다</t>
  </si>
  <si>
    <t>2021.12.14. 오전 5:25</t>
  </si>
  <si>
    <t>https://n.news.naver.com/mnews/article/421/0005781940?sid=100</t>
  </si>
  <si>
    <t>차기 원자력안전재단 이사장, 또 탈원전 인사가 맡을까</t>
  </si>
  <si>
    <t>2021.12.17. 오후 1:31</t>
  </si>
  <si>
    <t>https://n.news.naver.com/mnews/article/366/0000781112?sid=101</t>
  </si>
  <si>
    <t>[전문] 윤석열 "저성장-저출생-양극화 악순환 극복하겠다"</t>
  </si>
  <si>
    <t>2022.01.11. 오전 10:37</t>
  </si>
  <si>
    <t>https://n.news.naver.com/mnews/article/031/0000647395?sid=100</t>
  </si>
  <si>
    <t>文 대통령 "구미형 일자리로 기업 투자 유도하겠다"</t>
  </si>
  <si>
    <t>2022.01.11. 오후 5:30</t>
  </si>
  <si>
    <t>https://n.news.naver.com/mnews/article/088/0000740128?sid=100</t>
  </si>
  <si>
    <t>사우디 원전 수주 총력...UAE이어 2차 수출 이끈다</t>
  </si>
  <si>
    <t>2022.01.19. 오전 10:48</t>
  </si>
  <si>
    <t>https://n.news.naver.com/mnews/article/014/0004774705?sid=101</t>
  </si>
  <si>
    <t>어쩌다 독일은 러시아를 '보호'하게 되었나</t>
  </si>
  <si>
    <t>2022.01.24. 오후 4:51</t>
  </si>
  <si>
    <t>https://n.news.naver.com/mnews/article/018/0005132929?sid=101</t>
  </si>
  <si>
    <t>삼성물산, 베트남서 6천억원대 복합화력발전 사업 수주</t>
  </si>
  <si>
    <t>2022.02.02. 오전 10:04</t>
  </si>
  <si>
    <t>https://n.news.naver.com/mnews/article/374/0000273860?sid=101</t>
  </si>
  <si>
    <t>문대통령 "신한울 1·2호기·신고리 5·6호기, 단계적 정상가동"</t>
  </si>
  <si>
    <t>2022.02.25. 오후 5:54</t>
  </si>
  <si>
    <t>https://n.news.naver.com/mnews/article/119/0002579735?sid=100</t>
  </si>
  <si>
    <t>尹정부 ‘탈원전 로드맵 폐기’ 선언</t>
  </si>
  <si>
    <t>2022.07.05. 오후 6:31</t>
  </si>
  <si>
    <t>https://n.news.naver.com/mnews/article/022/0003712115?sid=101</t>
  </si>
  <si>
    <t>무더위·전기료 인상·탈원전…8월 최악의 전력대란 올 수도</t>
  </si>
  <si>
    <t>2022.07.05. 오후 9:17</t>
  </si>
  <si>
    <t>https://n.news.naver.com/mnews/article/088/0000765333?sid=100</t>
  </si>
  <si>
    <t>"우리나라가 왜 기후악당국이라는 소리 듣냐면"</t>
  </si>
  <si>
    <t>2022.07.10. 오후 10:36</t>
  </si>
  <si>
    <t>https://n.news.naver.com/mnews/article/047/0002359369?sid=102</t>
  </si>
  <si>
    <t>[전문] 박홍근 "대통령 권력 사유화 반드시 대가 치르게 된다"</t>
  </si>
  <si>
    <t>2022.07.20. 오전 10:11</t>
  </si>
  <si>
    <t>https://n.news.naver.com/mnews/article/421/0006228768?sid=100</t>
  </si>
  <si>
    <t>누가 BTS의 버터비치를 녹이나</t>
  </si>
  <si>
    <t>2022.07.25. 오전 9:27</t>
  </si>
  <si>
    <t>https://n.news.naver.com/mnews/article/036/0000046792?sid=102</t>
  </si>
  <si>
    <t>'신한울 1호기 허가' 한숨 돌렸지만…경북 "탈원전 피해 대응 이제 시작"</t>
  </si>
  <si>
    <t>2021.07.11. 오후 5:31</t>
  </si>
  <si>
    <t>https://n.news.naver.com/mnews/article/088/0000711745?sid=102</t>
  </si>
  <si>
    <t>'성장'과 '공정'…이재명, 삼성전자 치켜세우며 "동반성장 부탁"</t>
  </si>
  <si>
    <t>2021.07.20. 오후 5:33</t>
  </si>
  <si>
    <t>https://n.news.naver.com/mnews/article/008/0004619232?sid=100</t>
  </si>
  <si>
    <t>다음달 원전 추가 투입 전망…올여름 전력대란 위기 넘기나</t>
  </si>
  <si>
    <t>2021.07.25. 오전 5:00</t>
  </si>
  <si>
    <t>https://n.news.naver.com/mnews/article/003/0010626406?sid=101</t>
  </si>
  <si>
    <t>PK 민심 챙기기 나선 이재명 “수도권·지방 양극화 해결해야”</t>
  </si>
  <si>
    <t>2021.08.01. 오후 6:24</t>
  </si>
  <si>
    <t>https://n.news.naver.com/mnews/article/082/0001110723?sid=100</t>
  </si>
  <si>
    <t>이낙연, 윤석열 후쿠시마 발언 논란에 “상식 이하 망발 부끄러워”</t>
  </si>
  <si>
    <t>2021.08.05. 오후 8:52</t>
  </si>
  <si>
    <t>https://n.news.naver.com/mnews/article/020/0003374478?sid=100</t>
  </si>
  <si>
    <t>'원칙이냐, 민심이냐'…4분기 전기요금 인상 여부 촉각</t>
  </si>
  <si>
    <t>2021.08.08. 오전 5:00</t>
  </si>
  <si>
    <t>https://n.news.naver.com/mnews/article/003/0010652918?sid=101</t>
  </si>
  <si>
    <t>[전문] 문재인 대통령 제76주년 광복절 경축사</t>
  </si>
  <si>
    <t>2021.08.15. 오전 11:23</t>
  </si>
  <si>
    <t>https://n.news.naver.com/mnews/article/047/0002323383?sid=100</t>
  </si>
  <si>
    <t>국내 대기업 다 뛰어든 '수소 산업'…가장 강력한 기업은? [허란의 경제한끼]</t>
  </si>
  <si>
    <t>2021.09.03. 오전 7:01</t>
  </si>
  <si>
    <t>https://n.news.naver.com/mnews/article/015/0004599798?sid=101</t>
  </si>
  <si>
    <t>이재명 “제주 관광객 1인당 1만원 환경비 부과, 도민에 일부 줄 것”</t>
  </si>
  <si>
    <t>2021.09.27. 오후 3:06</t>
  </si>
  <si>
    <t>https://n.news.naver.com/mnews/article/023/0003642634?sid=102</t>
  </si>
  <si>
    <t>G20서 文대통령 만난 프랑스·EU "첨단분야 협력 강화하자" 러브콜</t>
  </si>
  <si>
    <t>2021.10.31. 오전 11:54</t>
  </si>
  <si>
    <t>https://n.news.naver.com/mnews/article/079/0003569108?sid=100</t>
  </si>
  <si>
    <t>디캐프리오도 참석…온난화 15% 책임 ‘메탄’ 감축 서약</t>
  </si>
  <si>
    <t>2021.11.03. 오후 2:35</t>
  </si>
  <si>
    <t>https://n.news.naver.com/mnews/article/028/0002566347?sid=102</t>
  </si>
  <si>
    <t>막오른 65兆 폴란드 원전 수주전…韓·佛·美 3파전 예상</t>
  </si>
  <si>
    <t>2021.11.07. 오후 3:07</t>
  </si>
  <si>
    <t>https://n.news.naver.com/mnews/article/018/0005080401?sid=101</t>
  </si>
  <si>
    <t>가게가 물었다 “종이봉투, 정말 필요하세요?”…영국서 만난 ‘제로웨이스트’</t>
  </si>
  <si>
    <t>https://n.news.naver.com/mnews/article/028/0002569157?sid=102</t>
  </si>
  <si>
    <t>시골마을 '태양광 발전' 확 늘린다…주민 신청땐 사업비 90% 대출</t>
  </si>
  <si>
    <t>2021.12.08. 오후 3:02</t>
  </si>
  <si>
    <t>https://n.news.naver.com/mnews/article/009/0004890698?sid=101</t>
  </si>
  <si>
    <t>탈원전만 외친 '원자력의 날'</t>
  </si>
  <si>
    <t>2021.12.23. 오후 5:41</t>
  </si>
  <si>
    <t>https://n.news.naver.com/mnews/article/011/0004000312?sid=101</t>
  </si>
  <si>
    <t>이재명 "지금이 대전환 골든타임…목표는 '세계 5강' 경제대국"</t>
  </si>
  <si>
    <t>2022.01.11. 오후 1:50</t>
  </si>
  <si>
    <t>https://n.news.naver.com/mnews/article/031/0000647437?sid=100</t>
  </si>
  <si>
    <t>‘朴 고향’ 찾은 文대통령 “TK, 배터리산업 중심으로”</t>
  </si>
  <si>
    <t>2022.01.11. 오후 3:21</t>
  </si>
  <si>
    <t>https://n.news.naver.com/mnews/article/018/0005124649?sid=100</t>
  </si>
  <si>
    <t>이재명 "전남에 국립의과대학 설립...재생에너지 활용 햇빛·바람연금 도입"</t>
  </si>
  <si>
    <t>2022.02.18. 오후 3:45</t>
  </si>
  <si>
    <t>https://n.news.naver.com/mnews/article/014/0004790485?sid=102</t>
  </si>
  <si>
    <t>[지평선] ‘탈원전’의 유령</t>
  </si>
  <si>
    <t>2022.02.27. 오후 6:01</t>
  </si>
  <si>
    <t>https://n.news.naver.com/mnews/article/469/0000660666?sid=110</t>
  </si>
  <si>
    <t>미, 하루 100만 배럴씩 6개월간 비축유 방출…사상 최대</t>
  </si>
  <si>
    <t>2022.04.01. 오전 7:18</t>
  </si>
  <si>
    <t>https://n.news.naver.com/mnews/article/437/0000294291?sid=104</t>
  </si>
  <si>
    <t>[단독] 삼성전자 RE100 가입…친환경 경영 속도낸다</t>
  </si>
  <si>
    <t>2022.04.22. 오후 5:50</t>
  </si>
  <si>
    <t>https://n.news.naver.com/mnews/article/009/0004953807?sid=101</t>
  </si>
  <si>
    <t>SK가 친환경 기업? 또 다른 진실을 알려드리겠습니다 [해시태그 #지역]</t>
  </si>
  <si>
    <t>2022.05.11. 오후 1:59</t>
  </si>
  <si>
    <t>https://n.news.naver.com/mnews/article/047/0002352635?sid=102</t>
  </si>
  <si>
    <t>'첫 단추' 꿴 尹대통령… 北·中·日 과제도 만만찮아</t>
  </si>
  <si>
    <t>2022.07.01. 오전 11:53</t>
  </si>
  <si>
    <t>https://n.news.naver.com/mnews/article/123/0002279515?sid=102</t>
  </si>
  <si>
    <t>박홍근 "대통령실, '문고리 육상시'에 장악…검찰공화국 만들었다"[전문]</t>
  </si>
  <si>
    <t>2022.07.20. 오전 10:40</t>
  </si>
  <si>
    <t>https://n.news.naver.com/mnews/article/018/0005272506?sid=100</t>
  </si>
  <si>
    <t>2022.07.26. 오후 4:30</t>
  </si>
  <si>
    <t>https://n.news.naver.com/mnews/article/001/0013335738?sid=100</t>
  </si>
  <si>
    <t>[알려줘! 경제] 3시→5시 전력피크 이동한 게 뭐 그리 중요하다고</t>
  </si>
  <si>
    <t>2021.07.23. 오후 5:54</t>
  </si>
  <si>
    <t>https://n.news.naver.com/mnews/article/214/0001137850?sid=101</t>
  </si>
  <si>
    <t>[속보] 文, '에너지차관'에 박기영 내정···통상교섭본부장엔 여한구</t>
  </si>
  <si>
    <t>2021.08.05. 오전 10:21</t>
  </si>
  <si>
    <t>https://n.news.naver.com/mnews/article/011/0003946214?sid=100</t>
  </si>
  <si>
    <t>속도내는 현대차그룹 전기차 전략…2025년 100만대 판다</t>
  </si>
  <si>
    <t>2021.09.06. 오후 4:45</t>
  </si>
  <si>
    <t>https://n.news.naver.com/mnews/article/001/0012645598?sid=101</t>
  </si>
  <si>
    <t>정부, 2030년 온실가스 감축 목표 26.3%→40% 상향...연 평균 감축률, 선진국 두 배</t>
  </si>
  <si>
    <t>2021.10.08. 오전 8:05</t>
  </si>
  <si>
    <t>https://n.news.naver.com/mnews/article/366/0000765367?sid=101</t>
  </si>
  <si>
    <t>재생에너지 비중 최대 71%…"급진적" vs "현실성없다" 의견분분</t>
  </si>
  <si>
    <t>2021.10.18. 오후 5:27</t>
  </si>
  <si>
    <t>https://n.news.naver.com/mnews/article/001/0012730206?sid=102</t>
  </si>
  <si>
    <t>文 "남북미 대화 조기 재개돼야" 마크롱 "역할 기꺼이 하겠다"</t>
  </si>
  <si>
    <t>2021.10.31. 오전 5:59</t>
  </si>
  <si>
    <t>https://n.news.naver.com/mnews/article/016/0001906155?sid=100</t>
  </si>
  <si>
    <t>‘탄소중립 함정’에 세계가 빠졌다</t>
  </si>
  <si>
    <t>2021.11.10. 오전 3:06</t>
  </si>
  <si>
    <t>https://n.news.naver.com/mnews/article/023/0003652022?sid=104</t>
  </si>
  <si>
    <t>미·중·일이 못한 K 인공태양 기술...우리가 해냈다</t>
  </si>
  <si>
    <t>2021.11.25. 오전 6:12</t>
  </si>
  <si>
    <t>https://n.news.naver.com/mnews/article/008/0004674936?sid=101</t>
  </si>
  <si>
    <t>내년 수소충전소 310개로 늘린다.. "어디서나 편리하게 충전"</t>
  </si>
  <si>
    <t>2021.11.26. 오후 12:00</t>
  </si>
  <si>
    <t>https://n.news.naver.com/mnews/article/079/0003579575?sid=101</t>
  </si>
  <si>
    <t>이재명 "2027년까지 벤처투자 10조원 확대…중기 제품 제값 받기 추진"</t>
  </si>
  <si>
    <t>2021.12.08. 오후 1:50</t>
  </si>
  <si>
    <t>https://n.news.naver.com/mnews/article/009/0004890608?sid=100</t>
  </si>
  <si>
    <t>한전, 내년 전기요금 인상 전까지 "전기 팔수록 손해 보는 장사"</t>
  </si>
  <si>
    <t>2021.12.27. 오후 4:01</t>
  </si>
  <si>
    <t>https://n.news.naver.com/mnews/article/015/0004645464?sid=101</t>
  </si>
  <si>
    <t>윤석열 "임대료 나눔제 도입…역세권 20만호 건설" [종합]</t>
  </si>
  <si>
    <t>2022.01.11. 오전 11:08</t>
  </si>
  <si>
    <t>https://n.news.naver.com/mnews/article/015/0004651423?sid=100</t>
  </si>
  <si>
    <t>“월성 1호기 경제성 없다고 할 필요”… 檢, 삭제된 산업부 문건 복구했다</t>
  </si>
  <si>
    <t>2022.01.19. 오전 6:05</t>
  </si>
  <si>
    <t>https://n.news.naver.com/mnews/article/022/0003658928?sid=102</t>
  </si>
  <si>
    <t>저출산 해법은…이 "성장 회복" vs 윤 "아이 낳으면 1200만원 지급"</t>
  </si>
  <si>
    <t>2022.01.31. 오전 7:46</t>
  </si>
  <si>
    <t>https://n.news.naver.com/mnews/article/018/0005137237?sid=101</t>
  </si>
  <si>
    <t>“한전 부채 5년새 34조 증가… 10조는 탈원전 탓”</t>
  </si>
  <si>
    <t>2022.02.08. 오전 3:02</t>
  </si>
  <si>
    <t>https://n.news.naver.com/mnews/article/020/0003409664?sid=101</t>
  </si>
  <si>
    <t>李 '탄소세' vs 尹 '원전'…향후 5년 기후정책 향방은?</t>
  </si>
  <si>
    <t>2022.02.21. 오전 5:02</t>
  </si>
  <si>
    <t>https://n.news.naver.com/mnews/article/079/0003611714?sid=101</t>
  </si>
  <si>
    <t>'2050년 신재생 70%' 폐기…윤석열, 에너지정책 새 판 짠다</t>
  </si>
  <si>
    <t>2022.04.05. 오후 5:40</t>
  </si>
  <si>
    <t>https://n.news.naver.com/mnews/article/015/0004682234?sid=101</t>
  </si>
  <si>
    <t>수명연장 원전 10기→18기…윤석열표 ‘원전강국’ 제도 가시화</t>
  </si>
  <si>
    <t>2022.04.20. 오후 6:59</t>
  </si>
  <si>
    <t>https://n.news.naver.com/mnews/article/028/0002587606?sid=102</t>
  </si>
  <si>
    <t>'테슬라' 제치고 국내서 가장 많이 팔린 수입 전기차는?</t>
  </si>
  <si>
    <t>2022.05.18. 오후 8:01</t>
  </si>
  <si>
    <t>https://n.news.naver.com/mnews/article/018/0005219629?sid=103</t>
  </si>
  <si>
    <t>尹, '탈원전 종식' 선언…‘에너지믹스’ 대수술 예고</t>
  </si>
  <si>
    <t>2022.07.05. 오전 11:06</t>
  </si>
  <si>
    <t>https://n.news.naver.com/mnews/article/277/0005113134?sid=101</t>
  </si>
  <si>
    <t>[속보] "원전 비중 2030년까지 30% 이상으로 확대"</t>
  </si>
  <si>
    <t>https://n.news.naver.com/mnews/article/029/0002742355?sid=101</t>
  </si>
  <si>
    <t>윤 정부 에너지 정책 방향 확정…"2030년까지 원전 비중 30% 이상"</t>
  </si>
  <si>
    <t>2022.07.05. 오후 1:29</t>
  </si>
  <si>
    <t>https://n.news.naver.com/mnews/article/057/0001674805?sid=102</t>
  </si>
  <si>
    <t>전력예비율, 1월 이후 첫 한자릿수 ‘뚝’…커지는 전력대란 우려</t>
  </si>
  <si>
    <t>2021.07.13. 오후 6:43</t>
  </si>
  <si>
    <t>https://n.news.naver.com/mnews/article/018/0004983777?sid=101</t>
  </si>
  <si>
    <t>文 탄소중립, 더 세졌다…산업계 초비상(종합)</t>
  </si>
  <si>
    <t>2021.10.18. 오후 5:09</t>
  </si>
  <si>
    <t>https://n.news.naver.com/mnews/article/018/0005063161?sid=101</t>
  </si>
  <si>
    <t>월성 원전 잊었나…與, 이번엔 석탄발전 '조기 퇴출' 정부 압박</t>
  </si>
  <si>
    <t>2021.10.21. 오전 11:33</t>
  </si>
  <si>
    <t>https://n.news.naver.com/mnews/article/277/0004986737?sid=101</t>
  </si>
  <si>
    <t>친환경주의자들이 설계한 한국의 '깜깜이 미래 30년'[뒷북경제]</t>
  </si>
  <si>
    <t>2021.10.23. 오전 10:01</t>
  </si>
  <si>
    <t>https://n.news.naver.com/mnews/article/011/0003976565?sid=101</t>
  </si>
  <si>
    <t>"탈원전 지속 땐 2050년까지 비용 1500조…전기료 120% 폭등"</t>
  </si>
  <si>
    <t>2021.10.27. 오후 5:16</t>
  </si>
  <si>
    <t>https://n.news.naver.com/mnews/article/015/0004621391?sid=101</t>
  </si>
  <si>
    <t>한미, 원전수출 같이하자더니…동유럽서 '각자도생'</t>
  </si>
  <si>
    <t>2021.11.04. 오후 5:56</t>
  </si>
  <si>
    <t>https://n.news.naver.com/mnews/article/009/0004874615?sid=100</t>
  </si>
  <si>
    <t>문 대통령, 오늘 APEC 화상 정상회의…글로벌 공급망 논의</t>
  </si>
  <si>
    <t>2021.11.12. 오전 5:30</t>
  </si>
  <si>
    <t>https://n.news.naver.com/mnews/article/003/0010828038?sid=100</t>
  </si>
  <si>
    <t>文대통령, APEC서 국경이동 위한 백신접종 인증 제안</t>
  </si>
  <si>
    <t>2021.11.12. 오후 9:38</t>
  </si>
  <si>
    <t>https://n.news.naver.com/mnews/article/018/0005084796?sid=100</t>
  </si>
  <si>
    <t>"2050년까지 에너지 분야 세계 10위로 키운다"</t>
  </si>
  <si>
    <t>2022.03.02. 오후 2:03</t>
  </si>
  <si>
    <t>https://n.news.naver.com/mnews/article/029/0002722909?sid=101</t>
  </si>
  <si>
    <t>[단독]이근 국민경제자문회의 부의장 사의…文정부 첫 자진사퇴</t>
  </si>
  <si>
    <t>2022.03.16. 오후 4:35</t>
  </si>
  <si>
    <t>https://n.news.naver.com/mnews/article/018/0005168298?sid=101</t>
  </si>
  <si>
    <t>탈원전 계획 세운 윤순진 탄소중립위원장, 사의 표명</t>
  </si>
  <si>
    <t>2022.03.28. 오전 9:44</t>
  </si>
  <si>
    <t>https://n.news.naver.com/mnews/article/366/0000802459?sid=101</t>
  </si>
  <si>
    <t>“자유”만 강조한 취임식…초대받지 못한 이들은 “평등” 외쳤다</t>
  </si>
  <si>
    <t>2022.05.10. 오후 3:55</t>
  </si>
  <si>
    <t>https://n.news.naver.com/mnews/article/028/0002590030?sid=102</t>
  </si>
  <si>
    <t>확산되는 탈원전 무용론… 신한울 1호기 가동될까</t>
  </si>
  <si>
    <t>2021.07.04. 오후 6:24</t>
  </si>
  <si>
    <t>https://n.news.naver.com/mnews/article/014/0004668557?sid=101</t>
  </si>
  <si>
    <t>민주 “윤석열, 日 원전 오염수 두둔”</t>
  </si>
  <si>
    <t>2021.07.07. 오후 3:08</t>
  </si>
  <si>
    <t>https://n.news.naver.com/mnews/article/016/0001858334?sid=100</t>
  </si>
  <si>
    <t>[이낙연 백문백답] "'내 삶을 지켜주는 나라'가 시대정신"</t>
  </si>
  <si>
    <t>2021.08.23. 오전 10:02</t>
  </si>
  <si>
    <t>https://n.news.naver.com/mnews/article/586/0000028238?sid=100</t>
  </si>
  <si>
    <t>이재명 “송·배전망은 국가가 투자하는 것…공공재 민영화는 반대”</t>
  </si>
  <si>
    <t>2021.09.09. 오후 5:42</t>
  </si>
  <si>
    <t>https://n.news.naver.com/mnews/article/022/0003618183?sid=100</t>
  </si>
  <si>
    <t>RE100 참여 안 하면 반도체 수출 31% 감소한다</t>
  </si>
  <si>
    <t>https://n.news.naver.com/mnews/article/033/0000043108?sid=101</t>
  </si>
  <si>
    <t>‘탄소 중립’에 원전은 필요악인가</t>
  </si>
  <si>
    <t>2021.11.01. 오전 9:31</t>
  </si>
  <si>
    <t>https://n.news.naver.com/mnews/article/028/0002566014?sid=101</t>
  </si>
  <si>
    <t>유럽이 경쟁적으로 '원전 부활' 외치는 이유 [최준영의 경제 바로읽기]</t>
  </si>
  <si>
    <t>2021.11.03. 오전 11:03</t>
  </si>
  <si>
    <t>https://n.news.naver.com/mnews/article/586/0000030727?sid=101</t>
  </si>
  <si>
    <t>文대통령, 오늘 저녁 100분간 ‘국민과의 대화’</t>
  </si>
  <si>
    <t>2021.11.21. 오전 8:32</t>
  </si>
  <si>
    <t>https://n.news.naver.com/mnews/article/016/0001915064?sid=100</t>
  </si>
  <si>
    <t>文 "초강력 탄소중립 생태계 전환…국가균형발전 기회로"</t>
  </si>
  <si>
    <t>https://n.news.naver.com/mnews/article/003/0010883040?sid=100</t>
  </si>
  <si>
    <t>이재명 “국민 대도약 시대” 국력 세계 5위·국민소득 5만달러 공약</t>
  </si>
  <si>
    <t>2022.01.04. 오전 10:44</t>
  </si>
  <si>
    <t>https://n.news.naver.com/mnews/article/366/0000784901?sid=100</t>
  </si>
  <si>
    <t>윤석열 “임대료 1/3 국가가 부담…예상 소요 재원 50조”</t>
  </si>
  <si>
    <t>2022.01.11. 오전 11:13</t>
  </si>
  <si>
    <t>https://n.news.naver.com/mnews/article/016/0001935912?sid=100</t>
  </si>
  <si>
    <t>尹 "임대료 나눔제 도입… 부모급여 매달 100만원"(종합)</t>
  </si>
  <si>
    <t>https://n.news.naver.com/mnews/article/031/0000647429?sid=100</t>
  </si>
  <si>
    <t>잡스처럼... 이재명, 터틀넥에 무선마이크 차고 "신경제 대전환" 선언</t>
  </si>
  <si>
    <t>2022.01.11. 오후 7:01</t>
  </si>
  <si>
    <t>https://n.news.naver.com/mnews/article/469/0000652087?sid=100</t>
  </si>
  <si>
    <t>[탈원전, 잃어버린 5년 ④] 원전 르네상스 물결…20대 대통령의 정책은</t>
  </si>
  <si>
    <t>2022.01.21. 오전 7:00</t>
  </si>
  <si>
    <t>https://n.news.naver.com/mnews/article/119/0002568964?sid=101</t>
  </si>
  <si>
    <t>현대엔지니어링, 결국 '상장 연기'…"꼬여버린 계획"</t>
  </si>
  <si>
    <t>2022.01.28. 오후 4:52</t>
  </si>
  <si>
    <t>https://n.news.naver.com/mnews/article/243/0000022141?sid=101</t>
  </si>
  <si>
    <t>'원전' 인정한 EU택소노미…시민단체 "국내 반영은 어려워"</t>
  </si>
  <si>
    <t>2022.02.06. 오전 11:00</t>
  </si>
  <si>
    <t>https://n.news.naver.com/mnews/article/003/0010983174?sid=102</t>
  </si>
  <si>
    <t>"탈원전으로 한전 부채 10조원 증가, 부실 심화 초래"</t>
  </si>
  <si>
    <t>2022.02.07. 오후 7:00</t>
  </si>
  <si>
    <t>https://n.news.naver.com/mnews/article/008/0004704917?sid=105</t>
  </si>
  <si>
    <t>충북 시민사회단체 활동가 1천33명 '이재명 지지' 선언</t>
  </si>
  <si>
    <t>2022.02.22. 오후 2:16</t>
  </si>
  <si>
    <t>https://n.news.naver.com/mnews/article/001/0013005090?sid=100</t>
  </si>
  <si>
    <t>文 대통령 '원전 주력기저 전원 활용' 발언에 원전주 급등</t>
  </si>
  <si>
    <t>2022.02.28. 오전 11:04</t>
  </si>
  <si>
    <t>https://n.news.naver.com/mnews/article/015/0004668701?sid=101</t>
  </si>
  <si>
    <t>우크라 전쟁으로 녹색연료 투자 급증…EU 재생에너지 목표 수정</t>
  </si>
  <si>
    <t>2022.04.11. 오전 10:34</t>
  </si>
  <si>
    <t>https://n.news.naver.com/mnews/article/001/0013105408?sid=104</t>
  </si>
  <si>
    <t>검찰 "문 전 대통령 한마디·댓글 한 줄에 월성원전 조기 폐쇄"</t>
  </si>
  <si>
    <t>2022.06.07. 오후 6:40</t>
  </si>
  <si>
    <t>https://n.news.naver.com/mnews/article/421/0006144014?sid=102</t>
  </si>
  <si>
    <t>[단독] 삼성전자, 이르면 8월께 'RE100' 참여…정부와 막판 조율</t>
  </si>
  <si>
    <t>2022.07.01. 오후 4:17</t>
  </si>
  <si>
    <t>https://n.news.naver.com/mnews/article/031/0000682537?sid=101</t>
  </si>
  <si>
    <t>원전 확대 공식화...30년까지 원전 비중 30%</t>
  </si>
  <si>
    <t>2022.07.05. 오후 2:50</t>
  </si>
  <si>
    <t>https://n.news.naver.com/mnews/article/002/0002250026?sid=101</t>
  </si>
  <si>
    <t>변전소 찾은 송영길 "전력 문제, 탈원전 논란 비화는 과도"</t>
  </si>
  <si>
    <t>2021.07.22. 오후 4:58</t>
  </si>
  <si>
    <t>https://n.news.naver.com/mnews/article/001/0012543666?sid=101</t>
  </si>
  <si>
    <t>[뉴스+]전력대란 첫 고비 넘긴 뒤 멈춰선 원전 고민이 시작됐다</t>
  </si>
  <si>
    <t>2021.07.28. 오전 7:41</t>
  </si>
  <si>
    <t>https://n.news.naver.com/mnews/article/018/0004996317?sid=101</t>
  </si>
  <si>
    <t>文대통령 "모든 부처, 코로나 진정에 전력...국민 삶 지켜야"</t>
  </si>
  <si>
    <t>2021.08.03. 오후 12:13</t>
  </si>
  <si>
    <t>https://n.news.naver.com/mnews/article/014/0004686029?sid=100</t>
  </si>
  <si>
    <t>보수신문, 연료비 변동 전기료 인상도 '탈원전 탓'</t>
  </si>
  <si>
    <t>2021.09.27. 오후 2:06</t>
  </si>
  <si>
    <t>https://n.news.naver.com/mnews/article/006/0000109833?sid=110</t>
  </si>
  <si>
    <t>홍준표 "이재명 완주할 수 있을지 의문…나와도 쉽게 꺾는다"</t>
  </si>
  <si>
    <t>2021.10.07. 오후 1:42</t>
  </si>
  <si>
    <t>https://n.news.naver.com/mnews/article/421/0005643321?sid=102</t>
  </si>
  <si>
    <t>이재명 "취임식장에 문대통령과 손잡고 함께"…연설문 전문</t>
  </si>
  <si>
    <t>2021.10.10. 오후 7:00</t>
  </si>
  <si>
    <t>https://n.news.naver.com/mnews/article/001/0012671251?sid=100</t>
  </si>
  <si>
    <t>2030년까지 40% 감축…'탄소중립' 목표 상향에 산업계 '초비상'[인더독]</t>
  </si>
  <si>
    <t>2021.10.28. 오전 6:06</t>
  </si>
  <si>
    <t>https://n.news.naver.com/mnews/article/079/0003568012?sid=101</t>
  </si>
  <si>
    <t>문 대통령, 탄소중립 협력 제안에 마크롱 "한국 NDC 상향 환영"</t>
  </si>
  <si>
    <t>2021.10.31. 오전 9:54</t>
  </si>
  <si>
    <t>https://n.news.naver.com/mnews/article/047/0002331150?sid=100</t>
  </si>
  <si>
    <t>'원전정책 모순' 비판에…靑 "외국과 윈윈 방안" 일축</t>
  </si>
  <si>
    <t>2021.11.04. 오전 6:00</t>
  </si>
  <si>
    <t>https://n.news.naver.com/mnews/article/001/0012769002?sid=100</t>
  </si>
  <si>
    <t>文 북한에 동북아산림협력 재차 제안</t>
  </si>
  <si>
    <t>2021.11.11. 오후 3:28</t>
  </si>
  <si>
    <t>https://n.news.naver.com/mnews/article/009/0004877666?sid=100</t>
  </si>
  <si>
    <t>이재명, 與에 '핀셋' 입법 지시 "방망이 든 건 단독 처리"</t>
  </si>
  <si>
    <t>2021.11.24. 오후 3:44</t>
  </si>
  <si>
    <t>https://n.news.naver.com/mnews/article/003/0010851915?sid=100</t>
  </si>
  <si>
    <t>이재명 “불합리한 부동산 정책, 시장 존중해 바로바로 시정”</t>
  </si>
  <si>
    <t>2021.12.28. 오후 6:11</t>
  </si>
  <si>
    <t>https://n.news.naver.com/mnews/article/366/0000783422?sid=154</t>
  </si>
  <si>
    <t>검찰, '월성 원전' 관련 삭제 문건 530건 공개</t>
  </si>
  <si>
    <t>2022.01.18. 오후 8:12</t>
  </si>
  <si>
    <t>https://n.news.naver.com/mnews/article/032/0003123470?sid=102</t>
  </si>
  <si>
    <t>햇빛발전 전도사는 왜 상복 입고 태양광 반대했나</t>
  </si>
  <si>
    <t>2022.01.22. 오전 10:40</t>
  </si>
  <si>
    <t>https://n.news.naver.com/mnews/article/047/0002339889?sid=102</t>
  </si>
  <si>
    <t>"MSCI 선진국 편입되면 한국서 28억달러 유출" 분석한 리포트</t>
  </si>
  <si>
    <t>2022.02.06. 오후 3:16</t>
  </si>
  <si>
    <t>https://n.news.naver.com/mnews/article/008/0004704405?sid=101</t>
  </si>
  <si>
    <t>EU, ‘택소노미’에 원전 포함…국내 대응은?</t>
  </si>
  <si>
    <t>2022.02.07. 오후 7:01</t>
  </si>
  <si>
    <t>https://n.news.naver.com/mnews/article/243/0000022452?sid=101</t>
  </si>
  <si>
    <t>바이든 “시추할 석유 있다…재생에너지 전환 포기말아야”</t>
  </si>
  <si>
    <t>2022.06.22. 오전 7:39</t>
  </si>
  <si>
    <t>https://n.news.naver.com/mnews/article/366/0000822443?sid=104</t>
  </si>
  <si>
    <t>`미스터 튜너` 신임 국회의장 김진표 "임기 내 개헌 이룰 것"[전문]</t>
  </si>
  <si>
    <t>2022.07.04. 오후 3:38</t>
  </si>
  <si>
    <t>https://n.news.naver.com/mnews/article/018/0005259434?sid=100</t>
  </si>
  <si>
    <t>與, 윤석열 '탄소중심' 마스크 논란에 "그만 좀 웃겨라"</t>
  </si>
  <si>
    <t>2021.07.08. 오전 11:49</t>
  </si>
  <si>
    <t>https://n.news.naver.com/mnews/article/003/0010596045?sid=100</t>
  </si>
  <si>
    <t>이재명 "이재용 재벌이라고 불이익 줄 필요없어"</t>
  </si>
  <si>
    <t>2021.07.20. 오후 5:49</t>
  </si>
  <si>
    <t>https://n.news.naver.com/mnews/article/009/0004826897?sid=101</t>
  </si>
  <si>
    <t>金총리 “한국에 원전 이미 충분, 추가 건설과 기술 발전 큰 관계 없다”</t>
  </si>
  <si>
    <t>2021.07.21. 오후 5:41</t>
  </si>
  <si>
    <t>https://n.news.naver.com/mnews/article/366/0000748459?sid=100</t>
  </si>
  <si>
    <t>문대통령 "대한민국, 선진국-개도국 가교국 역할 해나갈 것"</t>
  </si>
  <si>
    <t>2021.08.15. 오전 10:44</t>
  </si>
  <si>
    <t>https://n.news.naver.com/mnews/article/119/0002520588?sid=100</t>
  </si>
  <si>
    <t>심상정, 대선행보 첫발…"생명·인권 위해 시장 이기는 정부 만들 것"</t>
  </si>
  <si>
    <t>2021.08.29. 오전 11:01</t>
  </si>
  <si>
    <t>https://n.news.naver.com/mnews/article/018/0005022461?sid=100</t>
  </si>
  <si>
    <t>중기·소상공인, 전기료 인상 충격…"감면·전용요금 필요"(종합)</t>
  </si>
  <si>
    <t>2021.09.23. 오후 2:54</t>
  </si>
  <si>
    <t>https://n.news.naver.com/mnews/article/003/0010733245?sid=101</t>
  </si>
  <si>
    <t>“한전 억대 연봉 최다”·“탈원전 전기료 인상”…산업부 국감 충돌</t>
  </si>
  <si>
    <t>2021.10.05. 오전 6:11</t>
  </si>
  <si>
    <t>https://n.news.naver.com/mnews/article/018/0005051731?sid=101</t>
  </si>
  <si>
    <t>석유·석탄·가스 전부 최고가… ‘에너지發 인플레’ 겨울이 온다</t>
  </si>
  <si>
    <t>2021.10.06. 오전 1:21</t>
  </si>
  <si>
    <t>https://n.news.naver.com/mnews/article/081/0003220312?sid=104</t>
  </si>
  <si>
    <t>“전기요금, 주차·혼잡통행료 올리고 한전 독점 없애야”</t>
  </si>
  <si>
    <t>2021.10.18. 오후 3:51</t>
  </si>
  <si>
    <t>https://n.news.naver.com/mnews/article/018/0005063078?sid=101</t>
  </si>
  <si>
    <t>최태원이 던진 다음 화두는 ‘빅립’… “ESG로 더 큰 수확 거두고 나눠야”</t>
  </si>
  <si>
    <t>2021.10.24. 오후 1:40</t>
  </si>
  <si>
    <t>https://n.news.naver.com/mnews/article/366/0000768813?sid=101</t>
  </si>
  <si>
    <t>헝가리 대통령 "'원전 없이 탄소중립 불가'…韓과 공동 의향"(종합)</t>
  </si>
  <si>
    <t>2021.11.03. 오후 9:48</t>
  </si>
  <si>
    <t>https://n.news.naver.com/mnews/article/001/0012768807?sid=100</t>
  </si>
  <si>
    <t>탈원전정책도 차별화?···이재명 "신한울 3·4기 국민의견 맞춰 재고"</t>
  </si>
  <si>
    <t>2021.12.02. 오후 4:23</t>
  </si>
  <si>
    <t>https://n.news.naver.com/mnews/article/011/0003992337?sid=100</t>
  </si>
  <si>
    <t>원전 쏙 뺀 ‘탄소중립 과속’… 에너지 대란 우려 커져</t>
  </si>
  <si>
    <t>2021.12.28. 오후 12:11</t>
  </si>
  <si>
    <t>https://n.news.naver.com/mnews/article/021/0002497802?sid=101</t>
  </si>
  <si>
    <t>[전문] 이재명 “오직 민생…집값 안정 도움되는 재건축·재개발 완화”</t>
  </si>
  <si>
    <t>2022.01.04. 오전 11:02</t>
  </si>
  <si>
    <t>https://n.news.naver.com/mnews/article/016/0001932898?sid=100</t>
  </si>
  <si>
    <t>李 "에너지·디지털 대전환" vs 尹 "아이 낳으면 월 100만원"… 정책·비전 대결</t>
  </si>
  <si>
    <t>2022.01.12. 오전 6:04</t>
  </si>
  <si>
    <t>https://n.news.naver.com/mnews/article/022/0003656657?sid=100</t>
  </si>
  <si>
    <t>[전문] 윤석열 "굴종 아닌 강력한 국방력 기반한 평화 추구"</t>
  </si>
  <si>
    <t>2022.01.24. 오전 11:34</t>
  </si>
  <si>
    <t>https://n.news.naver.com/mnews/article/629/0000129051?sid=100</t>
  </si>
  <si>
    <t>“한수원, 시민 안전 볼모로 고리2호기 수명 연장”</t>
  </si>
  <si>
    <t>2022.04.06. 오후 7:32</t>
  </si>
  <si>
    <t>https://n.news.naver.com/mnews/article/082/0001149655?sid=102</t>
  </si>
  <si>
    <t>"러, 21일부터 핀란드 가스공급 중단"</t>
  </si>
  <si>
    <t>2022.05.21. 오전 1:51</t>
  </si>
  <si>
    <t>https://n.news.naver.com/mnews/article/014/0004839638?sid=101</t>
  </si>
  <si>
    <t>러시아 가스 공급 줄이자, 유럽 줄줄이 석탄으로 회귀</t>
  </si>
  <si>
    <t>2022.06.21. 오후 4:01</t>
  </si>
  <si>
    <t>https://n.news.naver.com/mnews/article/002/0002248220?sid=104</t>
  </si>
  <si>
    <t>[전문]이재명 "제1공약, `우상향 지속성장경제` 전환"</t>
  </si>
  <si>
    <t>2021.07.18. 오후 2:01</t>
  </si>
  <si>
    <t>https://n.news.naver.com/mnews/article/018/0004988122?sid=100</t>
  </si>
  <si>
    <t>송영길 "文정부 인수위 없어 애로…100인 위원회 만들 것"</t>
  </si>
  <si>
    <t>2021.07.22. 오전 9:46</t>
  </si>
  <si>
    <t>https://n.news.naver.com/mnews/article/629/0000096397?sid=100</t>
  </si>
  <si>
    <t>이재명, 기본소득 다시 전면에 "말바꾸기? 저 고집불통 아니다"</t>
  </si>
  <si>
    <t>2021.07.22. 오후 2:26</t>
  </si>
  <si>
    <t>https://n.news.naver.com/mnews/article/047/0002320767?sid=100</t>
  </si>
  <si>
    <t>文대통령, 차관급 6인 인사…국립외교원장에 홍현익(상보)</t>
  </si>
  <si>
    <t>2021.08.05. 오전 10:22</t>
  </si>
  <si>
    <t>https://n.news.naver.com/mnews/article/018/0005003628?sid=100</t>
  </si>
  <si>
    <t>“2050년까지 온실가스 배출 최소 96% 감축”</t>
  </si>
  <si>
    <t>2021.08.05. 오후 5:57</t>
  </si>
  <si>
    <t>https://n.news.naver.com/mnews/article/022/0003607393?sid=100</t>
  </si>
  <si>
    <t>文대통령 "다시 꿈꾸자...평화롭고 품격있는 선진국"[전문]</t>
  </si>
  <si>
    <t>2021.08.15. 오전 11:43</t>
  </si>
  <si>
    <t>https://n.news.naver.com/mnews/article/014/0004692162?sid=100</t>
  </si>
  <si>
    <t>이재명 "그린일자리 100만개 창출..탄소세 도입해 기본소득 지급"</t>
  </si>
  <si>
    <t>2021.08.26. 오후 1:46</t>
  </si>
  <si>
    <t>https://n.news.naver.com/mnews/article/014/0004698519?sid=100</t>
  </si>
  <si>
    <t>[영상] "진심 다해 읍소" 큰절 올린 '과반 5연승' 이재명</t>
  </si>
  <si>
    <t>2021.09.13. 오전 7:42</t>
  </si>
  <si>
    <t>https://n.news.naver.com/mnews/article/277/0004968236?sid=100</t>
  </si>
  <si>
    <t>文대통령 “韓彿 실질협력 확대하자”… 마크롱 “반도체 협력 강화”</t>
  </si>
  <si>
    <t>2021.10.31. 오전 9:19</t>
  </si>
  <si>
    <t>https://n.news.naver.com/mnews/article/018/0005074228?sid=100</t>
  </si>
  <si>
    <t>與 '부동산 불로소득 환수' 우선입법 추진</t>
  </si>
  <si>
    <t>2021.11.04. 오후 5:08</t>
  </si>
  <si>
    <t>https://n.news.naver.com/mnews/article/088/0000729430?sid=100</t>
  </si>
  <si>
    <t>한전, 3분기 최초 영업손실…원료비 상승에 전기요금 동결 '직격탄'</t>
  </si>
  <si>
    <t>2021.11.14. 오후 12:35</t>
  </si>
  <si>
    <t>https://n.news.naver.com/mnews/article/030/0002981747?sid=101</t>
  </si>
  <si>
    <t>정부, 탄소중립 R&amp;D에 1.2兆…무탄소발전 등 17대 기술 투자</t>
  </si>
  <si>
    <t>2021.11.17. 오후 2:01</t>
  </si>
  <si>
    <t>https://n.news.naver.com/mnews/article/018/0005088065?sid=101</t>
  </si>
  <si>
    <t>[전문] 문 대통령, '2022년 신년사'…"마지막까지 성원 부탁"</t>
  </si>
  <si>
    <t>2022.01.03. 오전 10:46</t>
  </si>
  <si>
    <t>https://n.news.naver.com/mnews/article/629/0000125099?sid=100</t>
  </si>
  <si>
    <t>윤석열 "코로나 고통분담, '임대료 나눔제' 도입하겠다" [전문]</t>
  </si>
  <si>
    <t>2022.01.11. 오전 10:32</t>
  </si>
  <si>
    <t>https://n.news.naver.com/mnews/article/025/0003165687?sid=100</t>
  </si>
  <si>
    <t>국민 2729만명에게 무관심한 대통령 후보들 [소셜 코리아]</t>
  </si>
  <si>
    <t>2022.02.09. 오후 1:34</t>
  </si>
  <si>
    <t>https://n.news.naver.com/mnews/article/047/0002341668?sid=102</t>
  </si>
  <si>
    <t>안철수, 야권 단일화 결렬 선언...대선 판세 영향은?</t>
  </si>
  <si>
    <t>2022.02.20. 오후 10:54</t>
  </si>
  <si>
    <t>https://n.news.naver.com/mnews/article/052/0001704358?sid=100</t>
  </si>
  <si>
    <t>文 "신한울 1·2호기, 신고리 5·6호기 빠른시간 내 정상가동"</t>
  </si>
  <si>
    <t>2022.02.25. 오후 5:20</t>
  </si>
  <si>
    <t>https://n.news.naver.com/mnews/article/008/0004713223?sid=100</t>
  </si>
  <si>
    <t>문 대통령 "신한울 1·2호기, 신고리 5·6호기, 빠른 시일 내 단계적 정상가동"</t>
  </si>
  <si>
    <t>2022.02.25. 오후 5:35</t>
  </si>
  <si>
    <t>https://n.news.naver.com/mnews/article/003/0011028173?sid=100</t>
  </si>
  <si>
    <t>[우크라 침공] 러 원유·가스 수입 금지 방안 놓고 갈라진 EU</t>
  </si>
  <si>
    <t>2022.03.08. 오후 7:47</t>
  </si>
  <si>
    <t>https://n.news.naver.com/mnews/article/001/0013039311?sid=104</t>
  </si>
  <si>
    <t>조환익 유니슨 회장 "한전 적자 방치는 국가안보에 위협"</t>
  </si>
  <si>
    <t>2022.05.02. 오후 3:54</t>
  </si>
  <si>
    <t>https://n.news.naver.com/mnews/article/015/0004693361?sid=101</t>
  </si>
  <si>
    <t>경총·상의 "복합위기, 日과 공동대응·협력 절실"</t>
  </si>
  <si>
    <t>2022.05.11. 오후 6:12</t>
  </si>
  <si>
    <t>https://n.news.naver.com/mnews/article/011/0004052608?sid=101</t>
  </si>
  <si>
    <t>머스크, 또 수소 연료 비판…"내가 상상할 수 있는 가장 멍청한 짓"</t>
  </si>
  <si>
    <t>2022.05.13. 오전 8:49</t>
  </si>
  <si>
    <t>https://n.news.naver.com/mnews/article/092/0002256655?sid=105</t>
  </si>
  <si>
    <t>[윤성민 칼럼] 위선의 가면 벗기는 재판 시작됐다</t>
  </si>
  <si>
    <t>2022.06.07. 오전 12:11</t>
  </si>
  <si>
    <t>https://n.news.naver.com/mnews/article/015/0004708059?sid=110</t>
  </si>
  <si>
    <t>러 가스 공급 축소에 EU 10개국 '조기 경보' 발령…독일은 '비상' 단계(종합)</t>
  </si>
  <si>
    <t>2022.06.23. 오후 8:47</t>
  </si>
  <si>
    <t>https://n.news.naver.com/mnews/article/421/0006176524?sid=104</t>
  </si>
  <si>
    <t>2022.06.25. 오전 6:08</t>
  </si>
  <si>
    <t>https://n.news.naver.com/mnews/article/052/0001755979?sid=101</t>
  </si>
  <si>
    <t>태양광 무리한 확장에 자금난…선급금 준 운용사는 공사 '무관심'</t>
  </si>
  <si>
    <t>2022.06.26. 오후 6:10</t>
  </si>
  <si>
    <t>https://n.news.naver.com/mnews/article/011/0004069290?sid=101</t>
  </si>
  <si>
    <t>'미봉책' 그친 전기요금 인상…근본적 대책은?</t>
  </si>
  <si>
    <t>2022.06.30. 오전 5:02</t>
  </si>
  <si>
    <t>https://n.news.naver.com/mnews/article/079/0003659085?sid=101</t>
  </si>
  <si>
    <t>123살의 '젊은 한전' 이끄는 50대 정승일 사장…탄소중립 이끈다</t>
  </si>
  <si>
    <t>2021.07.18. 오전 7:00</t>
  </si>
  <si>
    <t>https://n.news.naver.com/mnews/article/008/0004617816?sid=101</t>
  </si>
  <si>
    <t>이재명 "대대적인 에너지 대전환 준비해야 한다"(종합)</t>
  </si>
  <si>
    <t>2021.07.20. 오후 4:17</t>
  </si>
  <si>
    <t>https://n.news.naver.com/mnews/article/003/0010618275?sid=102</t>
  </si>
  <si>
    <t>[박종호 칼럼] 원전 확대가 비전인가</t>
  </si>
  <si>
    <t>2021.07.20. 오후 6:52</t>
  </si>
  <si>
    <t>https://n.news.naver.com/mnews/article/082/0001108229?sid=110</t>
  </si>
  <si>
    <t>文대통령 "방역과 민생, 남은 임기 동안 피할 수 없는 책무"</t>
  </si>
  <si>
    <t>2021.08.03. 오전 11:21</t>
  </si>
  <si>
    <t>https://n.news.naver.com/mnews/article/002/0002203063?sid=100</t>
  </si>
  <si>
    <t>[전문] 문 대통령, 제76주년 광복절 경축사…"새로운 꿈 꿀 차례"</t>
  </si>
  <si>
    <t>2021.08.15. 오후 12:04</t>
  </si>
  <si>
    <t>https://n.news.naver.com/mnews/article/629/0000100716?sid=100</t>
  </si>
  <si>
    <t>대정전 온다던 찬핵론자들이 말하지 않은 것들</t>
  </si>
  <si>
    <t>2021.09.23. 오전 7:48</t>
  </si>
  <si>
    <t>https://n.news.naver.com/mnews/article/002/0002211121?sid=110</t>
  </si>
  <si>
    <t>[사설] “기후변화에 원전이 최상의 무기”···탈원전 아집 버려야</t>
  </si>
  <si>
    <t>2021.10.14. 오전 12:01</t>
  </si>
  <si>
    <t>https://n.news.naver.com/mnews/article/011/0003972755?sid=110</t>
  </si>
  <si>
    <t>더 세진 탄소중립 계획에 산업계 초비상…"현실성 낮아"</t>
  </si>
  <si>
    <t>2021.10.18. 오후 6:18</t>
  </si>
  <si>
    <t>https://n.news.naver.com/mnews/article/001/0012730309?sid=101</t>
  </si>
  <si>
    <t>이재명 "에너지 고속도로 건설" vs 윤석열 "탈원전 되돌린다"</t>
  </si>
  <si>
    <t>2021.11.11. 오후 3:36</t>
  </si>
  <si>
    <t>https://n.news.naver.com/mnews/article/008/0004669277?sid=101</t>
  </si>
  <si>
    <t>文대통령 "합천댐 수상태양광 탄소중립 시대 핵심…주민은 연금 수익"</t>
  </si>
  <si>
    <t>2021.11.24. 오후 6:53</t>
  </si>
  <si>
    <t>https://n.news.naver.com/mnews/article/421/0005745226?sid=100</t>
  </si>
  <si>
    <t>한전, 2026년까지 신재생발전 대폭 늘린다 …2022년 대비 540%↑</t>
  </si>
  <si>
    <t>2021.12.08. 오전 10:14</t>
  </si>
  <si>
    <t>https://n.news.naver.com/mnews/article/018/0005102440?sid=101</t>
  </si>
  <si>
    <t>원전이 친환경?...EU, 원자력·천연가스 발전 ‘친환경 투자’ 분류</t>
  </si>
  <si>
    <t>2022.01.02. 오후 7:42</t>
  </si>
  <si>
    <t>https://n.news.naver.com/mnews/article/469/0000650384?sid=104</t>
  </si>
  <si>
    <t>유권자 27명 기후위기 공약 질문에 답한 대선 후보들 “제 공약은요”</t>
  </si>
  <si>
    <t>2022.01.03. 오전 9:09</t>
  </si>
  <si>
    <t>https://n.news.naver.com/mnews/article/028/0002573976?sid=100</t>
  </si>
  <si>
    <t>[전문] 윤석열 "자영업자들 구할 것…'임대료 나눔제' 도입"</t>
  </si>
  <si>
    <t>2022.01.11. 오전 10:14</t>
  </si>
  <si>
    <t>https://n.news.naver.com/mnews/article/629/0000126588?sid=100</t>
  </si>
  <si>
    <t>"한국 2030년 원전과 재생에너지 단가 역전 안된다"</t>
  </si>
  <si>
    <t>2022.02.18. 오전 9:01</t>
  </si>
  <si>
    <t>https://n.news.naver.com/mnews/article/584/0000017874?sid=105</t>
  </si>
  <si>
    <t>'脫원전·정규직' 떠넘기고 비용은 외면…공기업 채용여력도 반토막</t>
  </si>
  <si>
    <t>2022.02.20. 오후 6:04</t>
  </si>
  <si>
    <t>https://n.news.naver.com/mnews/article/011/0004020921?sid=101</t>
  </si>
  <si>
    <t>어린이들 손편지에… 대선후보들 “지구 건강하게 지키겠다”</t>
  </si>
  <si>
    <t>2022.02.22. 오전 11:51</t>
  </si>
  <si>
    <t>https://n.news.naver.com/mnews/article/020/0003412533?sid=100</t>
  </si>
  <si>
    <t>한전, 올해 최악의 적자…대선 후보들은 전기요금에 ‘침묵’</t>
  </si>
  <si>
    <t>2022.03.03. 오전 5:03</t>
  </si>
  <si>
    <t>https://n.news.naver.com/mnews/article/028/0002581304?sid=101</t>
  </si>
  <si>
    <t>원전 없이는 탄소중립 불가능 판단… 새 정부 출범전 ‘U턴’</t>
  </si>
  <si>
    <t>2022.03.11. 오후 12:21</t>
  </si>
  <si>
    <t>https://n.news.naver.com/mnews/article/021/0002506069?sid=101</t>
  </si>
  <si>
    <t>원전없인 탄소중립도 없어…SMR 연간 20기 양산체제 구축을</t>
  </si>
  <si>
    <t>2022.03.23. 오후 5:40</t>
  </si>
  <si>
    <t>https://n.news.naver.com/mnews/article/009/0004939047?sid=105</t>
  </si>
  <si>
    <t>전기요금 하반기에 또 오르나…인수위 "전기요금 원가주의 원칙 확립"</t>
  </si>
  <si>
    <t>2022.04.28. 오전 11:55</t>
  </si>
  <si>
    <t>https://n.news.naver.com/mnews/article/215/0001028439?sid=101</t>
  </si>
  <si>
    <t>환경·시민사회단체, “인수위 ‘에너지 민영화 정책’ 즉각 중단해야”</t>
  </si>
  <si>
    <t>2022.05.02. 오후 1:44</t>
  </si>
  <si>
    <t>https://n.news.naver.com/mnews/article/056/0011258872?sid=105</t>
  </si>
  <si>
    <t>전력수요 폭증에…정부, 공공기관 실내온도 28도 이상 '고정'</t>
  </si>
  <si>
    <t>2022.07.13. 오전 11:31</t>
  </si>
  <si>
    <t>https://n.news.naver.com/mnews/article/025/0003209297?sid=101</t>
  </si>
  <si>
    <t>기후활동가들은 왜 두산중공업에 녹색 페인트를 부을 수밖에 없었나</t>
  </si>
  <si>
    <t>2021.07.15. 오후 3:47</t>
  </si>
  <si>
    <t>https://n.news.naver.com/mnews/article/032/0003085718?sid=102</t>
  </si>
  <si>
    <t>불안한 전력예비율 왜? ‘탈원전’ vs ‘수요증가’</t>
  </si>
  <si>
    <t>2021.07.21. 오전 12:21</t>
  </si>
  <si>
    <t>https://n.news.naver.com/mnews/article/005/0001458272?sid=101</t>
  </si>
  <si>
    <t>'성장과 복지' 이재명, '속도' 이낙연…與 후보 탄소중립 공약 발표</t>
  </si>
  <si>
    <t>2021.07.27. 오후 4:01</t>
  </si>
  <si>
    <t>https://n.news.naver.com/mnews/article/018/0004996022?sid=100</t>
  </si>
  <si>
    <t>현대차, 세계 최초 자율주행 택시 ‘아이오닉5 로보택시’ 공개</t>
  </si>
  <si>
    <t>2021.09.05. 오전 6:01</t>
  </si>
  <si>
    <t>https://n.news.naver.com/mnews/article/050/0000058463?sid=101</t>
  </si>
  <si>
    <t>文대통령 "'접종·방역·일상' 조화되는 새로운 K모델 창출"</t>
  </si>
  <si>
    <t>2021.09.14. 오후 12:41</t>
  </si>
  <si>
    <t>https://n.news.naver.com/mnews/article/079/0003553090?sid=100</t>
  </si>
  <si>
    <t>국감 단골손님 '탈원전·전기료'…올해도 도마에 오르나</t>
  </si>
  <si>
    <t>2021.09.20. 오후 2:00</t>
  </si>
  <si>
    <t>https://n.news.naver.com/mnews/article/003/0010729930?sid=101</t>
  </si>
  <si>
    <t>[전문]文, SDG모멘트 개회세션 연설…"보다 나은 회복·재건 이뤄야"</t>
  </si>
  <si>
    <t>2021.09.20. 오후 9:36</t>
  </si>
  <si>
    <t>https://n.news.naver.com/mnews/article/003/0010730096?sid=100</t>
  </si>
  <si>
    <t>[전문] 文 "누구도 소외 없는 포용적 국제협력에 굳건한 동반자 될것"</t>
  </si>
  <si>
    <t>2021.09.20. 오후 9:38</t>
  </si>
  <si>
    <t>https://n.news.naver.com/mnews/article/421/0005614141?sid=100</t>
  </si>
  <si>
    <t>'전기요금 인상=탈원전 청구서' 논리에… 문승욱 장관 "탈원전과 무관"</t>
  </si>
  <si>
    <t>2021.10.05. 오후 8:00</t>
  </si>
  <si>
    <t>https://n.news.naver.com/mnews/article/469/0000633310?sid=101</t>
  </si>
  <si>
    <t>원전, 탄소중립 바람 타고 돌아오다</t>
  </si>
  <si>
    <t>2021.11.16. 오전 11:03</t>
  </si>
  <si>
    <t>https://n.news.naver.com/mnews/article/016/0001913193?sid=104</t>
  </si>
  <si>
    <t>이재명 “전환기엔 국정순위 바꿀 수도”…윤석열 “헌법정신따라 정부 할 일 구분”</t>
  </si>
  <si>
    <t>2021.11.22. 오전 11:31</t>
  </si>
  <si>
    <t>https://n.news.naver.com/mnews/article/021/0002493236?sid=100</t>
  </si>
  <si>
    <t>[7NEWS] 그린피스 창립자, 한국 탈원전 정책 비판</t>
  </si>
  <si>
    <t>2021.12.06. 오전 7:01</t>
  </si>
  <si>
    <t>https://n.news.naver.com/mnews/article/023/0003657673?sid=102</t>
  </si>
  <si>
    <t>이재명 “신한울 3·4호기 건설 중단, 밀어붙이는 건 벽창호”</t>
  </si>
  <si>
    <t>2021.12.10. 오후 4:21</t>
  </si>
  <si>
    <t>https://n.news.naver.com/mnews/article/366/0000779654?sid=100</t>
  </si>
  <si>
    <t>"탈원전 철회 안 하면 2030년 전기요금 최대 44% 오른다"</t>
  </si>
  <si>
    <t>2022.02.07. 오후 5:09</t>
  </si>
  <si>
    <t>https://n.news.naver.com/mnews/article/119/0002573339?sid=101</t>
  </si>
  <si>
    <t>文정부 '탈원전' 뒤집는 2강…李마저 "신한울 3·4호기 재추진 가능"</t>
  </si>
  <si>
    <t>2022.02.17. 오전 9:00</t>
  </si>
  <si>
    <t>https://n.news.naver.com/mnews/article/008/0004709279?sid=101</t>
  </si>
  <si>
    <t>“푸틴 원하는 건 다극 체제…향후 1~2주 최대 고비”</t>
  </si>
  <si>
    <t>2022.02.23. 오후 10:12</t>
  </si>
  <si>
    <t>https://n.news.naver.com/mnews/article/018/0005153523?sid=105</t>
  </si>
  <si>
    <t>'탈원전 폐기' 내건 尹정권…한전, 전기료 인상 무산되나</t>
  </si>
  <si>
    <t>2022.03.11. 오전 6:00</t>
  </si>
  <si>
    <t>https://n.news.naver.com/mnews/article/003/0011056777?sid=101</t>
  </si>
  <si>
    <t>[우크라 침공] G20 의장국 인니, 러 배제 압박에도 정상회의 초청</t>
  </si>
  <si>
    <t>2022.03.25. 오전 10:26</t>
  </si>
  <si>
    <t>https://n.news.naver.com/mnews/article/001/0013072261?sid=104</t>
  </si>
  <si>
    <t>최태원 “방일 추진” 손경식 “관계 회복” 한·일 경협 다시 물꼬 튼다</t>
  </si>
  <si>
    <t>2022.05.11. 오후 6:00</t>
  </si>
  <si>
    <t>https://n.news.naver.com/mnews/article/025/0003194138?sid=101</t>
  </si>
  <si>
    <t>반복되는 공공기관 '알박기' 논란…"인사권 법제화해야"</t>
  </si>
  <si>
    <t>2022.07.08. 오후 12:03</t>
  </si>
  <si>
    <t>https://n.news.naver.com/mnews/article/586/0000041350?sid=100</t>
  </si>
  <si>
    <t>[기고] 청사포 해상풍력 개발, 지역사회 득이될까 독이될까?</t>
  </si>
  <si>
    <t>2021.07.14. 오전 7:42</t>
  </si>
  <si>
    <t>https://n.news.naver.com/mnews/article/417/0000714649?sid=102</t>
  </si>
  <si>
    <t>[전문] 이재명 공약 발표 "'전환적 공정성장' 통해 성장의 기회 만들 것"</t>
  </si>
  <si>
    <t>2021.07.18. 오후 4:03</t>
  </si>
  <si>
    <t>https://n.news.naver.com/mnews/article/047/0002320277?sid=100</t>
  </si>
  <si>
    <t>“산업부, ‘원전 평가 조작 혐의’ 백운규 구하려 법 개정”</t>
  </si>
  <si>
    <t>2021.10.05. 오후 4:02</t>
  </si>
  <si>
    <t>https://n.news.naver.com/mnews/article/022/0003625310?sid=101</t>
  </si>
  <si>
    <t>[뉴스Insight] 탈원전? 탄소중립? 문재인 정권은 끝까지 대한민국을 망칠 작정인가!</t>
  </si>
  <si>
    <t>2021.10.20. 오전 6:01</t>
  </si>
  <si>
    <t>https://n.news.naver.com/mnews/article/088/0000726704?sid=110</t>
  </si>
  <si>
    <t>"인구 줄면 기후와 복지엔 되레 좋은 일" 英 뜻밖의 보고서</t>
  </si>
  <si>
    <t>2021.10.24. 오전 5:00</t>
  </si>
  <si>
    <t>https://n.news.naver.com/mnews/article/025/0003144844?sid=104</t>
  </si>
  <si>
    <t>대선주자 에너지 정책 충돌...이재명 "에너지 대전환" vs. 윤석열 "탈원전 폐기"</t>
  </si>
  <si>
    <t>2021.11.18. 오후 12:47</t>
  </si>
  <si>
    <t>https://n.news.naver.com/mnews/article/002/0002219480?sid=100</t>
  </si>
  <si>
    <t>기름값 내년초까지 오른다…"탄소중립에 고유가 장기화될 수도"</t>
  </si>
  <si>
    <t>2021.11.21. 오후 12:36</t>
  </si>
  <si>
    <t>https://n.news.naver.com/mnews/article/008/0004673187?sid=101</t>
  </si>
  <si>
    <t>"차기 정부는 연금개혁부터"···학자들 마지막까지 일침</t>
  </si>
  <si>
    <t>2021.11.26. 오후 5:58</t>
  </si>
  <si>
    <t>https://n.news.naver.com/mnews/article/011/0003990127?sid=101</t>
  </si>
  <si>
    <t>유럽연합 택소노미 초안, 원전 포함…‘원전 르네상스는 없다’</t>
  </si>
  <si>
    <t>2022.01.02. 오후 3:12</t>
  </si>
  <si>
    <t>https://n.news.naver.com/mnews/article/028/0002573916?sid=102</t>
  </si>
  <si>
    <t>MB 성과 꺼낸 文 “아크부대·바라카 원전, UAE와 굳건한 관계 보여줘”</t>
  </si>
  <si>
    <t>2022.01.17. 오후 4:26</t>
  </si>
  <si>
    <t>https://n.news.naver.com/mnews/article/023/0003666827?sid=100</t>
  </si>
  <si>
    <t>李 "블루수소 생산 중요" 尹 "수소에너지 핵심산업 아냐"…첫 TV토론</t>
  </si>
  <si>
    <t>2022.02.04. 오전 4:21</t>
  </si>
  <si>
    <t>https://n.news.naver.com/mnews/article/584/0000017677?sid=105</t>
  </si>
  <si>
    <t>이재명 "'청년기회국가' 만들 것…대대적 투자 당장 시작"</t>
  </si>
  <si>
    <t>https://n.news.naver.com/mnews/article/003/0011048882?sid=100</t>
  </si>
  <si>
    <t>투표 전 필독, 유익한 선거보도 추천합니다</t>
  </si>
  <si>
    <t>2022.03.08. 오후 6:37</t>
  </si>
  <si>
    <t>https://n.news.naver.com/mnews/article/047/0002345217?sid=102</t>
  </si>
  <si>
    <t>호재에도 급락한 테슬라…애플보다 3배 높은 PER, 부담되나</t>
  </si>
  <si>
    <t>2022.03.08. 오후 10:31</t>
  </si>
  <si>
    <t>https://n.news.naver.com/mnews/article/008/0004717759?sid=101</t>
  </si>
  <si>
    <t>후쿠시마 사고 11년…'탈원전 폐지' 앞둔 韓, 안전 확보 어디까지?</t>
  </si>
  <si>
    <t>2022.03.13. 오후 5:00</t>
  </si>
  <si>
    <t>https://n.news.naver.com/mnews/article/003/0011059669?sid=101</t>
  </si>
  <si>
    <t>"나무 한 그루도 베지 않고 태양광을 세울 수 있다"</t>
  </si>
  <si>
    <t>2022.04.08. 오후 7:15</t>
  </si>
  <si>
    <t>https://n.news.naver.com/mnews/article/002/0002238377?sid=101</t>
  </si>
  <si>
    <t>[단독] 탈원전 폐기로…"노후 석탄발전소 30기 조기퇴출 가능"</t>
  </si>
  <si>
    <t>2022.04.27. 오전 11:02</t>
  </si>
  <si>
    <t>https://n.news.naver.com/mnews/article/015/0004690988?sid=101</t>
  </si>
  <si>
    <t>우크라發 에너지 공급난 속… 러 ‘우라늄 무기화’ 불안감</t>
  </si>
  <si>
    <t>2022.06.13. 오후 6:42</t>
  </si>
  <si>
    <t>https://n.news.naver.com/mnews/article/022/0003704853?sid=104</t>
  </si>
  <si>
    <t>與, '탈원전과 전기료 인상' 의총서 "文정부 '탈원전 성역'" 비판</t>
  </si>
  <si>
    <t>2022.06.27. 오후 4:50</t>
  </si>
  <si>
    <t>https://n.news.naver.com/mnews/article/003/0011270359?sid=100</t>
  </si>
  <si>
    <t>"전기요금 합리적 결정 체계 필요…국민 공감대 중요"</t>
  </si>
  <si>
    <t>2022.06.29. 오전 9:31</t>
  </si>
  <si>
    <t>https://n.news.naver.com/mnews/article/001/0013275862?sid=101</t>
  </si>
  <si>
    <t>윤석열 대권 출마 이끈 월성원전, 무슨 일 있었기에</t>
  </si>
  <si>
    <t>2021.07.07. 오후 9:02</t>
  </si>
  <si>
    <t>https://n.news.naver.com/mnews/article/003/0010594943?sid=101</t>
  </si>
  <si>
    <t>에너지시장 게임체인저 'SMR'… 4세대 연구도 치열</t>
  </si>
  <si>
    <t>2021.07.17. 오전 7:02</t>
  </si>
  <si>
    <t>https://n.news.naver.com/mnews/article/417/0000715882?sid=101</t>
  </si>
  <si>
    <t>UAE에서 취임 100일 맞은 정승일 한전 사장… 태양광 단지도 방문</t>
  </si>
  <si>
    <t>2021.09.08. 오후 3:42</t>
  </si>
  <si>
    <t>https://n.news.naver.com/mnews/article/366/0000760105?sid=101</t>
  </si>
  <si>
    <t>문 대통령 "전기차 등 신산업 협력" 마크롱 “반도체 한ㆍ프 협력 강화”</t>
  </si>
  <si>
    <t>2021.10.31. 오전 8:01</t>
  </si>
  <si>
    <t>https://n.news.naver.com/mnews/article/469/0000638185?sid=100</t>
  </si>
  <si>
    <t>여야대선후보들 "정치가 청년들 미래를 열어줘야"(종합)</t>
  </si>
  <si>
    <t>2021.11.18. 오전 11:53</t>
  </si>
  <si>
    <t>https://n.news.naver.com/mnews/article/003/0010840420?sid=100</t>
  </si>
  <si>
    <t>주변국 원전에 다시 눈길 줘도…메르켈 "탈원전이 옳다"</t>
  </si>
  <si>
    <t>2021.11.18. 오후 12:04</t>
  </si>
  <si>
    <t>https://n.news.naver.com/mnews/article/001/0012802383?sid=104</t>
  </si>
  <si>
    <t>기업인 만나 허리숙인 文대통령 "기업이 탄소중립 시대 주역"</t>
  </si>
  <si>
    <t>2021.12.10. 오후 5:24</t>
  </si>
  <si>
    <t>https://n.news.naver.com/mnews/article/008/0004681933?sid=100</t>
  </si>
  <si>
    <t>OECD 최저 수준인데 전기료 또 동결‥멀어지는 탄소 중립</t>
  </si>
  <si>
    <t>2021.12.20. 오후 8:23</t>
  </si>
  <si>
    <t>https://n.news.naver.com/mnews/article/214/0001167210?sid=101</t>
  </si>
  <si>
    <t>이재명 "달착륙, 우리 역량과 경제력 비춰 충분히 가능"(종합)</t>
  </si>
  <si>
    <t>2021.12.22. 오전 11:22</t>
  </si>
  <si>
    <t>https://n.news.naver.com/mnews/article/003/0010902852?sid=100</t>
  </si>
  <si>
    <t>[전문] 이재명 “文정부 부동산 정책 아쉬움 커…대통령 후보로 책임 통감”</t>
  </si>
  <si>
    <t>2022.01.06. 오전 10:34</t>
  </si>
  <si>
    <t>https://n.news.naver.com/mnews/article/277/0005026644?sid=100</t>
  </si>
  <si>
    <t>LG엔솔, 공급망 다변화 속도… 獨 '벌칸'서 전기차 110만대분 리튬 수급</t>
  </si>
  <si>
    <t>2022.02.02. 오전 9:53</t>
  </si>
  <si>
    <t>https://n.news.naver.com/mnews/article/003/0010976468?sid=101</t>
  </si>
  <si>
    <t>전국 수소차 2만대… 올해말 정부 목표량의 30% 그쳐</t>
  </si>
  <si>
    <t>2022.02.11. 오전 4:10</t>
  </si>
  <si>
    <t>https://n.news.naver.com/mnews/article/023/0003672037?sid=101</t>
  </si>
  <si>
    <t>송영길 "이재명 정부 출범 후 신한울 3·4호기 건설 재개 공론화"</t>
  </si>
  <si>
    <t>2022.03.06. 오후 3:20</t>
  </si>
  <si>
    <t>https://n.news.naver.com/mnews/article/015/0004670951?sid=100</t>
  </si>
  <si>
    <t>"원전+신재생 함께 가야...짓던 원전 쓰고 끝난 것도 연장"</t>
  </si>
  <si>
    <t>2022.03.09. 오전 9:59</t>
  </si>
  <si>
    <t>https://n.news.naver.com/mnews/article/008/0004717823?sid=101</t>
  </si>
  <si>
    <t>산업부 “신한울1, 2호기 등 4기 공사 재개”… 탈원전 사실상 마침표</t>
  </si>
  <si>
    <t>2022.03.24. 오후 11:57</t>
  </si>
  <si>
    <t>https://n.news.naver.com/mnews/article/081/0003260674?sid=100</t>
  </si>
  <si>
    <t>'탈원전 백지화' 외친 尹…‘에너지 헌법’ 수립 2년 앞당기나</t>
  </si>
  <si>
    <t>2022.03.30. 오전 11:20</t>
  </si>
  <si>
    <t>https://n.news.naver.com/mnews/article/277/0005066103?sid=101</t>
  </si>
  <si>
    <t>작년 탄소배출 늘어난 게 탈원전 탓일까[팩트체크]</t>
  </si>
  <si>
    <t>2022.04.17. 오후 2:56</t>
  </si>
  <si>
    <t>https://n.news.naver.com/mnews/article/018/0005192948?sid=101</t>
  </si>
  <si>
    <t>尹대통령의 외교 데뷔…한미일 동맹이 돌아왔다, 중국은?</t>
  </si>
  <si>
    <t>2022.06.30. 오전 8:47</t>
  </si>
  <si>
    <t>https://n.news.naver.com/mnews/article/008/0004764944?sid=100</t>
  </si>
  <si>
    <t>한국에 100조원 해상풍력 시장 열린다...상륙 노리는 외국 기업들</t>
  </si>
  <si>
    <t>2021.07.03. 오전 6:00</t>
  </si>
  <si>
    <t>https://n.news.naver.com/mnews/article/008/0004610932?sid=101</t>
  </si>
  <si>
    <t>[단독] 전력수급 불안에 일자리 악화도 부담…脫석탄 궤도 수정</t>
  </si>
  <si>
    <t>2021.08.04. 오후 5:50</t>
  </si>
  <si>
    <t>https://n.news.naver.com/mnews/article/009/0004833930?sid=101</t>
  </si>
  <si>
    <t>[사설] 日·佛·中 원전 투자 러시…한국만 '묻지마 탈원전'</t>
  </si>
  <si>
    <t>2021.10.15. 오전 12:10</t>
  </si>
  <si>
    <t>https://n.news.naver.com/mnews/article/015/0004616499?sid=110</t>
  </si>
  <si>
    <t>2050년 국내 석탄발전 완전히 사라진다…온실가스 순배출 '0'으로</t>
  </si>
  <si>
    <t>2021.10.18. 오후 5:07</t>
  </si>
  <si>
    <t>https://n.news.naver.com/mnews/article/020/0003387920?sid=102</t>
  </si>
  <si>
    <t>靑, '탈원전' 논란에 "정부 기조 흔들림 없다…장기적으로 봐야"</t>
  </si>
  <si>
    <t>2021.11.04. 오후 4:03</t>
  </si>
  <si>
    <t>https://n.news.naver.com/mnews/article/421/0005703066?sid=100</t>
  </si>
  <si>
    <t>이재명 "내가 친기업 1등…관료적 규제 축소해야"</t>
  </si>
  <si>
    <t>2021.11.10. 오후 5:31</t>
  </si>
  <si>
    <t>https://n.news.naver.com/mnews/article/002/0002218365?sid=100</t>
  </si>
  <si>
    <t>[전문]이재명 정강정책연설 "내로남불 비판받는 현실 겸허히 인정…민생성과 내는 정책 추진할 것"</t>
  </si>
  <si>
    <t>2021.12.28. 오후 6:23</t>
  </si>
  <si>
    <t>https://n.news.naver.com/mnews/article/277/0005022377?sid=100</t>
  </si>
  <si>
    <t>이재명 “오직 민생을 기치로 민생정치의 새 장 열겠다” [신년사]</t>
  </si>
  <si>
    <t>2021.12.31. 오전 10:14</t>
  </si>
  <si>
    <t>https://n.news.naver.com/mnews/article/022/0003653002?sid=100</t>
  </si>
  <si>
    <t>[신년사 전문] 文대통령 "국민들이 대선에서 좋은 정치 이끌어 달라"</t>
  </si>
  <si>
    <t>2022.01.03. 오전 11:36</t>
  </si>
  <si>
    <t>https://n.news.naver.com/mnews/article/011/0004003585?sid=100</t>
  </si>
  <si>
    <t>윤석열 "月100만 원 '부모급여' 도입, 코로나 피해 임대료 1/3 국가 부담"</t>
  </si>
  <si>
    <t>2022.01.11. 오전 10:08</t>
  </si>
  <si>
    <t>https://n.news.naver.com/mnews/article/011/0004006555?sid=100</t>
  </si>
  <si>
    <t>최태원의 결단…SK, 1조 투입해 '친환경 R&amp;D 시설' 짓는다</t>
  </si>
  <si>
    <t>2022.01.25. 오후 5:31</t>
  </si>
  <si>
    <t>https://n.news.naver.com/mnews/article/015/0004657018?sid=101</t>
  </si>
  <si>
    <t>지구촌 ‘원전 회귀’ 가속… 韓은 ‘탈원전 고수’ 폐해 갈수록 심화</t>
  </si>
  <si>
    <t>2022.02.03. 오전 11:51</t>
  </si>
  <si>
    <t>https://n.news.naver.com/mnews/article/021/0002501984?sid=101</t>
  </si>
  <si>
    <t>[2022 대선 후보 초청 토론회] 심상정 정의당 후보 모두발언</t>
  </si>
  <si>
    <t>2022.02.11. 오후 8:12</t>
  </si>
  <si>
    <t>https://n.news.naver.com/mnews/article/052/0001700844?sid=100</t>
  </si>
  <si>
    <t>심상정, 與 안방서 지지호소 "탄핵 폐족 수구 세력 단기간 부활시킨 민주당"</t>
  </si>
  <si>
    <t>2022.02.16. 오후 3:40</t>
  </si>
  <si>
    <t>https://n.news.naver.com/mnews/article/079/0003610087?sid=100</t>
  </si>
  <si>
    <t>李·尹 누가 되든 2030년 화석연료 40% 의존...전기료엔 원론적 답변만</t>
  </si>
  <si>
    <t>2022.02.25. 오전 4:31</t>
  </si>
  <si>
    <t>https://n.news.naver.com/mnews/article/469/0000660300?sid=101</t>
  </si>
  <si>
    <t>문 대통령 "원전 충분 활용" 언급에 두산중공업 11% 급등</t>
  </si>
  <si>
    <t>2022.02.28. 오전 9:27</t>
  </si>
  <si>
    <t>https://n.news.naver.com/mnews/article/008/0004713832?sid=101</t>
  </si>
  <si>
    <t>‘탈원전’서 ‘원전 강국’으로…원자력, 녹색에너지 전환 주목[미리 보는 국정 ⑥ - 탄소중립 흐름 속 기후·환경 어떻게]</t>
  </si>
  <si>
    <t>2022.03.17. 오후 8:28</t>
  </si>
  <si>
    <t>https://n.news.naver.com/mnews/article/032/0003134868?sid=102</t>
  </si>
  <si>
    <t>윤호중, 비대위원장 사퇴 요구 일축…'쇄신·책임' 당내 잡음은 계속</t>
  </si>
  <si>
    <t>2022.03.18. 오후 6:01</t>
  </si>
  <si>
    <t>https://n.news.naver.com/mnews/article/003/0011070740?sid=100</t>
  </si>
  <si>
    <t>"물가 잡자" 잇단 금리인상...빚부담 커진 가계, 대책은?</t>
  </si>
  <si>
    <t>2022.05.28. 오후 3:15</t>
  </si>
  <si>
    <t>https://n.news.naver.com/mnews/article/052/0001744954?sid=101</t>
  </si>
  <si>
    <t>[단독]RE100 만든 클라이밋그룹 “현대차 LNG발전소 건설 계획 몰라…심각하게 보고 있다”</t>
  </si>
  <si>
    <t>2022.05.29. 오후 2:51</t>
  </si>
  <si>
    <t>https://n.news.naver.com/mnews/article/032/0003149876?sid=102</t>
  </si>
  <si>
    <t>美 자이언트 스텝에 韓 빅스텝?...영끌족 어쩌나</t>
  </si>
  <si>
    <t>2022.06.18. 오후 12:20</t>
  </si>
  <si>
    <t>https://n.news.naver.com/mnews/article/052/0001753172?sid=101</t>
  </si>
  <si>
    <t>손바닥 뒤집듯 정책 바꾸는 산업부의 ‘아전인수’식 원전정책…혼란만 가중</t>
  </si>
  <si>
    <t>2022.07.08. 오후 12:23</t>
  </si>
  <si>
    <t>https://n.news.naver.com/mnews/article/031/0000684046?sid=101</t>
  </si>
  <si>
    <t>2030년 원전 30% 확대…러시아 '우라늄' 막히면 어쩌나</t>
  </si>
  <si>
    <t>2022.07.25. 오후 6:45</t>
  </si>
  <si>
    <t>https://n.news.naver.com/mnews/article/092/0002263462?sid=105</t>
  </si>
  <si>
    <t>‘더러운 화폐’ 오명 쓴 비트코인…친환경 채굴 가능할까</t>
  </si>
  <si>
    <t>2021.07.12. 오전 6:04</t>
  </si>
  <si>
    <t>https://n.news.naver.com/mnews/article/015/0004576422?sid=101</t>
  </si>
  <si>
    <t>LG전자, 2050년까지 모든 사업장 100% 재생에너지로</t>
  </si>
  <si>
    <t>2021.07.18. 오전 10:09</t>
  </si>
  <si>
    <t>https://n.news.naver.com/mnews/article/374/0000251322?sid=101</t>
  </si>
  <si>
    <t>美 위구르족 인권 탄압 부각, 신장은 中 일대일로 ‘급소’</t>
  </si>
  <si>
    <t>2021.07.26. 오전 10:02</t>
  </si>
  <si>
    <t>https://n.news.naver.com/mnews/article/037/0000029459?sid=104</t>
  </si>
  <si>
    <t>이재명 "김경수 지사 부울경 메가시티 정부서 적극 지원해야"</t>
  </si>
  <si>
    <t>2021.08.01. 오후 12:05</t>
  </si>
  <si>
    <t>https://n.news.naver.com/mnews/article/277/0004946818?sid=100</t>
  </si>
  <si>
    <t>[송영길 대표 인터뷰] “먹고사는 문제 해결할 유능함이 중요하다”</t>
  </si>
  <si>
    <t>2021.08.09. 오전 6:42</t>
  </si>
  <si>
    <t>https://n.news.naver.com/mnews/article/308/0000029228?sid=100</t>
  </si>
  <si>
    <t>심상정 "34년 낡은 양당 체제 갈아야"…네 번째 대권 도전</t>
  </si>
  <si>
    <t>2021.08.29. 오후 4:20</t>
  </si>
  <si>
    <t>https://n.news.naver.com/mnews/article/088/0000718711?sid=100</t>
  </si>
  <si>
    <t>태양광·풍력 등 39개 탄소중립 중점기술 선정..원자력은 빠져</t>
  </si>
  <si>
    <t>2021.08.31. 오후 6:45</t>
  </si>
  <si>
    <t>https://n.news.naver.com/mnews/article/018/0005024778?sid=105</t>
  </si>
  <si>
    <t>"美, 원전 의존도 안 줄여…청정에너지로 인정"</t>
  </si>
  <si>
    <t>2021.10.04. 오후 5:02</t>
  </si>
  <si>
    <t>https://n.news.naver.com/mnews/article/015/0004611890?sid=101</t>
  </si>
  <si>
    <t>신재생 급과속···전기요금 10배 오른다?[뒷북경제]</t>
  </si>
  <si>
    <t>2021.10.10. 오전 10:01</t>
  </si>
  <si>
    <t>https://n.news.naver.com/mnews/article/011/0003971391?sid=101</t>
  </si>
  <si>
    <t>[LIVE 업데이트]  이재명  “무거운 책임감..겸허하게 국민의 뜻을 따라가겠다”</t>
  </si>
  <si>
    <t>2021.10.10. 오후 5:49</t>
  </si>
  <si>
    <t>https://n.news.naver.com/mnews/article/025/0003141263?sid=100</t>
  </si>
  <si>
    <t>산중위 국감서 '전기요금 인상' 뭇매…"탈원전 탓 아냐"(종합)</t>
  </si>
  <si>
    <t>2021.10.12. 오후 6:47</t>
  </si>
  <si>
    <t>https://n.news.naver.com/mnews/article/003/0010765314?sid=101</t>
  </si>
  <si>
    <t>박영선, 美싱크탱크에 '한·미 경제 동맹 강화' 제언…北 포용 필요성도 거론(종합)</t>
  </si>
  <si>
    <t>2021.10.30. 오전 5:26</t>
  </si>
  <si>
    <t>https://n.news.naver.com/mnews/article/003/0010801540?sid=104</t>
  </si>
  <si>
    <t>“文 COP26 기조연설, 공허한 약속 빠져 익사할 지경” 환경단체 비판</t>
  </si>
  <si>
    <t>2021.11.02. 오후 6:37</t>
  </si>
  <si>
    <t>https://n.news.naver.com/mnews/article/081/0003226707?sid=102</t>
  </si>
  <si>
    <t>靑 "탈원전 기조 흔들림 없다"…野 "바다만 건너면 달라져"</t>
  </si>
  <si>
    <t>2021.11.04. 오후 5:01</t>
  </si>
  <si>
    <t>https://n.news.naver.com/mnews/article/421/0005703276?sid=100</t>
  </si>
  <si>
    <t>[2021 중앙포럼] 이재명 ‘기회의 나라’ 윤석열 ‘새로운 나라’</t>
  </si>
  <si>
    <t>2021.11.25. 오전 12:13</t>
  </si>
  <si>
    <t>https://n.news.naver.com/mnews/article/025/0003153644?sid=100</t>
  </si>
  <si>
    <t>누가 돼도 바뀐다…정부 조직개편說에 관가는 ‘긴장모드’ [뉴스원샷]</t>
  </si>
  <si>
    <t>2021.11.27. 오후 1:01</t>
  </si>
  <si>
    <t>https://n.news.naver.com/mnews/article/025/0003154233?sid=101</t>
  </si>
  <si>
    <t>한전, 신재생발전 구축용량 2026년까지 500% 이상 확대한다</t>
  </si>
  <si>
    <t>2021.12.07. 오후 8:27</t>
  </si>
  <si>
    <t>https://n.news.naver.com/mnews/article/366/0000778865?sid=103</t>
  </si>
  <si>
    <t>이재명 "에너지 전환해 바람 연금·햇빛 연금 만들겠다"</t>
  </si>
  <si>
    <t>2021.12.12. 오후 2:44</t>
  </si>
  <si>
    <t>https://n.news.naver.com/mnews/article/014/0004754266?sid=100</t>
  </si>
  <si>
    <t>‘탈원전 핵심’ 새만금 태양광, 무면허 업체가 설계했다</t>
  </si>
  <si>
    <t>2021.12.18. 오전 12:21</t>
  </si>
  <si>
    <t>https://n.news.naver.com/mnews/article/353/0000041175?sid=102</t>
  </si>
  <si>
    <t>심상정, 이재명 향해 “증세 죄악시…굉장히 비겁한 정치”</t>
  </si>
  <si>
    <t>2022.01.02. 오후 4:23</t>
  </si>
  <si>
    <t>https://n.news.naver.com/mnews/article/366/0000784446?sid=100</t>
  </si>
  <si>
    <t>MZ세대 대통령 탄생, 지구 반대편에서 2차 '좌파 붐'이 전개되고 있다  </t>
  </si>
  <si>
    <t>2022.01.05. 오후 3:04</t>
  </si>
  <si>
    <t>https://n.news.naver.com/mnews/article/002/0002226195?sid=100</t>
  </si>
  <si>
    <t>여기도 교수, 저기도 변호사... 너무하다 위원회 [넥스트브릿지]</t>
  </si>
  <si>
    <t>2022.02.14. 오전 6:11</t>
  </si>
  <si>
    <t>https://n.news.naver.com/mnews/article/047/0002342171?sid=102</t>
  </si>
  <si>
    <t>“대통령직도 위태”…美, 성난 민심에 바이든 탄소중립 ‘역주행’</t>
  </si>
  <si>
    <t>2022.02.17. 오후 1:58</t>
  </si>
  <si>
    <t>https://n.news.naver.com/mnews/article/366/0000794364?sid=104</t>
  </si>
  <si>
    <t>충남 찾은 이재명…“李 서방은 사드 같은 건 안 가져와”</t>
  </si>
  <si>
    <t>2022.02.23. 오후 3:37</t>
  </si>
  <si>
    <t>https://n.news.naver.com/mnews/article/016/0001955353?sid=100</t>
  </si>
  <si>
    <t>한전공대, 설립 추진 5년 만에 개교</t>
  </si>
  <si>
    <t>2022.03.02. 오후 2:21</t>
  </si>
  <si>
    <t>https://n.news.naver.com/mnews/article/011/0004024831?sid=101</t>
  </si>
  <si>
    <t>'文 공약' 한국에너지공대, 포스텍 넘어설까…졸속 개교에 잡음</t>
  </si>
  <si>
    <t>2022.03.04. 오전 6:00</t>
  </si>
  <si>
    <t>https://n.news.naver.com/mnews/article/003/0011040553?sid=101</t>
  </si>
  <si>
    <t>[대선 1.5℃⑤] '그린피스' 정상훈 "대선 후보 기후 공약, 40점 수준"</t>
  </si>
  <si>
    <t>https://n.news.naver.com/mnews/article/629/0000136119?sid=100</t>
  </si>
  <si>
    <t>기본 시리즈·4년 중임·결선투표제…이재명, 정치교체 띄웠다</t>
  </si>
  <si>
    <t>2022.03.07. 오후 5:59</t>
  </si>
  <si>
    <t>https://n.news.naver.com/mnews/article/011/0004027017?sid=100</t>
  </si>
  <si>
    <t>프리드먼 “석유 중독이 푸틴 군자금을 대고 있다”</t>
  </si>
  <si>
    <t>2022.03.30. 오후 6:42</t>
  </si>
  <si>
    <t>https://n.news.naver.com/mnews/article/081/0003262049?sid=104</t>
  </si>
  <si>
    <t>RE100 속도내는 LG화학, 국내 최초 재생에너지 장기구매 계약</t>
  </si>
  <si>
    <t>2022.04.24. 오전 11:03</t>
  </si>
  <si>
    <t>https://n.news.naver.com/mnews/article/015/0004689612?sid=101</t>
  </si>
  <si>
    <t>‘에너지 안보’ 위기에 “친환경 잠시 쉬었다 갈게요”…그럼 기후위기는?</t>
  </si>
  <si>
    <t>2022.04.26. 오후 1:45</t>
  </si>
  <si>
    <t>https://n.news.naver.com/mnews/article/028/0002588254?sid=101</t>
  </si>
  <si>
    <t>[단독]'적자 늪' 한전, 필리핀 발전소 매각 검토…"재무 개선 차원"</t>
  </si>
  <si>
    <t>2022.04.26. 오후 5:38</t>
  </si>
  <si>
    <t>https://n.news.naver.com/mnews/article/003/0011147444?sid=101</t>
  </si>
  <si>
    <t>현대사료, 한달새 700% 폭등…대박 난 새주인</t>
  </si>
  <si>
    <t>2022.04.28. 오후 1:12</t>
  </si>
  <si>
    <t>https://n.news.naver.com/mnews/article/277/0005081381?sid=101</t>
  </si>
  <si>
    <t>尹, 文정부 '탈원전 정책' 폐기…"원전 발전 비중 상향할 것"</t>
  </si>
  <si>
    <t>2022.04.28. 오후 4:21</t>
  </si>
  <si>
    <t>https://n.news.naver.com/mnews/article/586/0000038215?sid=100</t>
  </si>
  <si>
    <t>전기 판매 독점 구조 깨지나… 인수위 "잘못된 가격 결정 관행 바꾼다"</t>
  </si>
  <si>
    <t>2022.04.28. 오후 6:31</t>
  </si>
  <si>
    <t>https://n.news.naver.com/mnews/article/469/0000672218?sid=101</t>
  </si>
  <si>
    <t>김동연, 과학기술 분야 4대 공약 발표…도민이 체감하는 디지털 전환 등</t>
  </si>
  <si>
    <t>2022.05.20. 오전 10:16</t>
  </si>
  <si>
    <t>https://n.news.naver.com/mnews/article/421/0006105021?sid=100</t>
  </si>
  <si>
    <t>김성주 “윤석열 정부 ‘뻘짓’ 국민 고통 늘어날 것” 일갈</t>
  </si>
  <si>
    <t>2022.06.24. 오전 8:06</t>
  </si>
  <si>
    <t>https://n.news.naver.com/mnews/article/022/0003708561?sid=100</t>
  </si>
  <si>
    <t>"전기요금 정상화…합리적 요금결정 체계부터 갖춰야"</t>
  </si>
  <si>
    <t>2022.06.29. 오전 9:30</t>
  </si>
  <si>
    <t>https://n.news.naver.com/mnews/article/277/0005110106?sid=101</t>
  </si>
  <si>
    <t>권성동 "文 정부 걷어찬 '주거 사다리' 반드시 되찾아 오겠다"(전문)</t>
  </si>
  <si>
    <t>2022.07.21. 오전 10:11</t>
  </si>
  <si>
    <t>https://n.news.naver.com/mnews/article/629/0000162185?sid=100</t>
  </si>
  <si>
    <t>청사포 해상풍력, ‘탄소중립+관광명소’ 일석이조 효과…지역상권 활성화 기대</t>
  </si>
  <si>
    <t>2021.07.05. 오후 1:54</t>
  </si>
  <si>
    <t>https://n.news.naver.com/mnews/article/417/0000711663?sid=102</t>
  </si>
  <si>
    <t>유승민, 이재명에 '공정소득 vs 기본소득' 끝장토론 제안</t>
  </si>
  <si>
    <t>2021.07.26. 오후 12:56</t>
  </si>
  <si>
    <t>https://n.news.naver.com/mnews/article/586/0000027216?sid=100</t>
  </si>
  <si>
    <t>탄소세 도입·남북삼림협력 추진…與 주자들, 탄소중립 공약 발표</t>
  </si>
  <si>
    <t>2021.07.27. 오후 12:21</t>
  </si>
  <si>
    <t>https://n.news.naver.com/mnews/article/277/0004944138?sid=100</t>
  </si>
  <si>
    <t>2050 탄소중립 시나리오 '미흡' 인정한 정부</t>
  </si>
  <si>
    <t>2021.08.19. 오후 5:31</t>
  </si>
  <si>
    <t>https://n.news.naver.com/mnews/article/011/0003952006?sid=101</t>
  </si>
  <si>
    <t>[전문]이재명 "에너지독립 실현…'100만개' 그린 일자리 만든다"</t>
  </si>
  <si>
    <t>2021.08.26. 오전 10:30</t>
  </si>
  <si>
    <t>https://n.news.naver.com/mnews/article/008/0004636546?sid=100</t>
  </si>
  <si>
    <t>文대통령 "단계적 일상 회복 위한 새로운 K-모델 창출할 것"(종합)</t>
  </si>
  <si>
    <t>2021.09.14. 오전 11:13</t>
  </si>
  <si>
    <t>https://n.news.naver.com/mnews/article/277/0004969181?sid=100</t>
  </si>
  <si>
    <t>‘탈원전 선언’ 文 정부, 탄소중립發 에너지정책 기조 논란 격화</t>
  </si>
  <si>
    <t>2021.10.19. 오전 10:09</t>
  </si>
  <si>
    <t>https://n.news.naver.com/mnews/article/016/0001900817?sid=101</t>
  </si>
  <si>
    <t>'포옹하며 재회' 文-마크롱 "반도체 협력 강화하자"</t>
  </si>
  <si>
    <t>2021.10.31. 오전 1:43</t>
  </si>
  <si>
    <t>https://n.news.naver.com/mnews/article/215/0000993730?sid=100</t>
  </si>
  <si>
    <t>시진핑 “선진국, 개도국 기후변화 자금 지원 약속 지켜야”</t>
  </si>
  <si>
    <t>https://n.news.naver.com/mnews/article/366/0000770552?sid=104</t>
  </si>
  <si>
    <t>文정부, 탄소중립 ‘과속 스캔들’에 재계 ‘울상’</t>
  </si>
  <si>
    <t>2021.11.02. 오후 6:05</t>
  </si>
  <si>
    <t>https://n.news.naver.com/mnews/article/024/0000071309?sid=101</t>
  </si>
  <si>
    <t>美·佛·英, SMR 집중 투자...'후쿠시마 악몽' 日도 원전비중 20~22% 유지</t>
  </si>
  <si>
    <t>2021.11.03. 오후 5:56</t>
  </si>
  <si>
    <t>https://n.news.naver.com/mnews/article/011/0003981169?sid=104</t>
  </si>
  <si>
    <t>HMM, 주주가치 높이고 사업구조 강화</t>
  </si>
  <si>
    <t>2021.11.15. 오전 10:17</t>
  </si>
  <si>
    <t>https://n.news.naver.com/mnews/article/018/0005086231?sid=101</t>
  </si>
  <si>
    <t>脫원전 손실비용, 전력기금으로 메꾼다…전기요금 인상 우려</t>
  </si>
  <si>
    <t>2021.11.25. 오후 12:03</t>
  </si>
  <si>
    <t>https://n.news.naver.com/mnews/article/016/0001917083?sid=101</t>
  </si>
  <si>
    <t>"원전 없이는 안된다"… 다시 뜨는 원전, 수혜주는</t>
  </si>
  <si>
    <t>2021.12.06. 오후 4:25</t>
  </si>
  <si>
    <t>https://n.news.naver.com/mnews/article/008/0004679769?sid=101</t>
  </si>
  <si>
    <t>이재명 "세계 5강 경제대국 만든다…135조원 디지털 전환 투자"</t>
  </si>
  <si>
    <t>2022.01.11. 오전 10:00</t>
  </si>
  <si>
    <t>https://n.news.naver.com/mnews/article/008/0004694524?sid=100</t>
  </si>
  <si>
    <t>“전기요금 올리고 전력시장 개방해야”</t>
  </si>
  <si>
    <t>2022.01.12. 오전 9:50</t>
  </si>
  <si>
    <t>https://n.news.naver.com/mnews/article/033/0000043584?sid=101</t>
  </si>
  <si>
    <t>'역동적 혁신성장' 이루겠다는 尹…"RE100보다 원전 확대 중요"</t>
  </si>
  <si>
    <t>2022.02.07. 오후 5:00</t>
  </si>
  <si>
    <t>https://n.news.naver.com/mnews/article/018/0005140849?sid=101</t>
  </si>
  <si>
    <t>전기차 보급 늦춰지나…2030년까지 리튬 22만t 부족 전망</t>
  </si>
  <si>
    <t>2022.02.14. 오전 9:55</t>
  </si>
  <si>
    <t>https://n.news.naver.com/mnews/article/003/0011000172?sid=101</t>
  </si>
  <si>
    <t>‘녹색’으로 가는 길…정치, 준비됐습니까[탄소중립 제주, 미리 가 본 미래⑧]</t>
  </si>
  <si>
    <t>2022.02.17. 오전 6:01</t>
  </si>
  <si>
    <t>https://n.news.naver.com/mnews/article/032/0003128958?sid=102</t>
  </si>
  <si>
    <t>[뉴스AS] ‘친원전’ 중심 탄중위 개편 눈앞…“기후대응 거스르진 못할 것”</t>
  </si>
  <si>
    <t>2022.03.29. 오전 5:01</t>
  </si>
  <si>
    <t>https://n.news.naver.com/mnews/article/028/0002584553?sid=102</t>
  </si>
  <si>
    <t>진짜 ‘적’ 화석연료 뺀 채… 원전이냐 재생이냐 소모전 [원전 vs 재생 ‘파워게임’을 넘어서]</t>
  </si>
  <si>
    <t>2022.04.19. 오전 6:03</t>
  </si>
  <si>
    <t>https://n.news.naver.com/mnews/article/022/0003687590?sid=102</t>
  </si>
  <si>
    <t>한전 1분기 영업손실 7.8조 `역대 최대`…작년 연간 적자보다 많아</t>
  </si>
  <si>
    <t>2022.05.13. 오후 1:11</t>
  </si>
  <si>
    <t>https://n.news.naver.com/mnews/article/029/0002734050?sid=101</t>
  </si>
  <si>
    <t>뜻밖의 순기능…중국인들 절규할 때 지구는 숨 쉰다 [허세민의 더 나은 지구]</t>
  </si>
  <si>
    <t>2022.05.20. 오전 10:32</t>
  </si>
  <si>
    <t>https://n.news.naver.com/mnews/article/015/0004701395?sid=104</t>
  </si>
  <si>
    <t>"원전, 안전중시 사고 버려라" 윤석열식 '관료 길들이기'</t>
  </si>
  <si>
    <t>2022.06.28. 오전 11:37</t>
  </si>
  <si>
    <t>https://n.news.naver.com/mnews/article/047/0002358017?sid=102</t>
  </si>
  <si>
    <t>매출 18% 늘 때 세금 33% 급증…삼성전자, 작년에 국내에 낸 세금이 무려 [뒷북비즈]</t>
  </si>
  <si>
    <t>2022.07.01. 오전 8:29</t>
  </si>
  <si>
    <t>https://n.news.naver.com/mnews/article/011/0004071394?sid=101</t>
  </si>
  <si>
    <t>21대 후반기 국회의장에 5선 김진표 선출…"원 구성 신속하게 끝내야"</t>
  </si>
  <si>
    <t>2022.07.04. 오후 2:54</t>
  </si>
  <si>
    <t>https://n.news.naver.com/mnews/article/088/0000765060?sid=100</t>
  </si>
  <si>
    <t>올여름 '전력 대란' 오나…정부 "가능성 작지만 총력 대응"</t>
  </si>
  <si>
    <t>2021.07.01. 오전 11:00</t>
  </si>
  <si>
    <t>https://n.news.naver.com/mnews/article/001/0012496587?sid=101</t>
  </si>
  <si>
    <t>[이슈진단+] 경기회복세에 폭염까지…10년 만에 블랙아웃 가능성도</t>
  </si>
  <si>
    <t>2021.07.01. 오후 2:33</t>
  </si>
  <si>
    <t>https://n.news.naver.com/mnews/article/092/0002226506?sid=105</t>
  </si>
  <si>
    <t>원희룡 "文정부 탈원전 정책, 세계적 블랙코미디"</t>
  </si>
  <si>
    <t>2021.07.06. 오전 11:23</t>
  </si>
  <si>
    <t>https://n.news.naver.com/mnews/article/119/0002508430?sid=100</t>
  </si>
  <si>
    <t>심상정 "윤석열 탈원전 반대, 억울함 토로하는 유랑정치"</t>
  </si>
  <si>
    <t>2021.07.06. 오후 3:36</t>
  </si>
  <si>
    <t>https://n.news.naver.com/mnews/article/018/0004976792?sid=100</t>
  </si>
  <si>
    <t>출력 조절하려는데 멈추는 원전…탄소중립 가는 길 어쩌나</t>
  </si>
  <si>
    <t>2021.07.13. 오후 4:56</t>
  </si>
  <si>
    <t>https://n.news.naver.com/mnews/article/028/0002552377?sid=102</t>
  </si>
  <si>
    <t>에너지 대전환 시대, 길 잃은 한전…정승일 사장의 3가지 딜레마</t>
  </si>
  <si>
    <t>2021.07.19. 오전 6:18</t>
  </si>
  <si>
    <t>https://n.news.naver.com/mnews/article/050/0000058099?sid=101</t>
  </si>
  <si>
    <t>與 지도부, 경기도 찾아 "이재명 당선 후 지지·기대 높아져" 칭송</t>
  </si>
  <si>
    <t>2021.07.20. 오후 4:27</t>
  </si>
  <si>
    <t>https://n.news.naver.com/mnews/article/119/0002512830?sid=100</t>
  </si>
  <si>
    <t>한국에너지공대의 '어벤져스급' 교수진, 누군가 보니···</t>
  </si>
  <si>
    <t>2021.09.02. 오후 7:20</t>
  </si>
  <si>
    <t>https://n.news.naver.com/mnews/article/008/0004640219?sid=101</t>
  </si>
  <si>
    <t>탄소중립 토론회에 태양광 옹호 전문가들만 나와… 시민들 “원자력은 금기어인가”</t>
  </si>
  <si>
    <t>2021.09.13. 오전 3:31</t>
  </si>
  <si>
    <t>https://n.news.naver.com/mnews/article/023/0003639962?sid=102</t>
  </si>
  <si>
    <t>송영길 "부동산·소주성·방역 정책 등 반성한다"···여야정 협의체 제안도</t>
  </si>
  <si>
    <t>2021.09.16. 오후 11:50</t>
  </si>
  <si>
    <t>https://n.news.naver.com/mnews/article/011/0003963834?sid=100</t>
  </si>
  <si>
    <t>중소·소상공인 "전기료 인상 우려…전용요금·감면 필요"</t>
  </si>
  <si>
    <t>2021.09.23. 오후 5:28</t>
  </si>
  <si>
    <t>https://n.news.naver.com/mnews/article/422/0000505812?sid=101</t>
  </si>
  <si>
    <t>신규 발전소 7기 조기폐쇄···국민부담 커지는데 '절전'만 강조</t>
  </si>
  <si>
    <t>2021.10.18. 오후 6:07</t>
  </si>
  <si>
    <t>https://n.news.naver.com/mnews/article/011/0003974565?sid=101</t>
  </si>
  <si>
    <t>[대선 D-100] 베일벗는 주요 공약…이재명·윤석열, 팽팽히 맞서는 쟁점은</t>
  </si>
  <si>
    <t>2021.11.28. 오전 7:01</t>
  </si>
  <si>
    <t>https://n.news.naver.com/mnews/article/366/0000776694?sid=100</t>
  </si>
  <si>
    <t>"전기요금 올리긴 해야겠는데, 물가·민심은..." 고민 깊은 정부</t>
  </si>
  <si>
    <t>2021.12.06. 오전 4:31</t>
  </si>
  <si>
    <t>https://n.news.naver.com/mnews/article/469/0000645057?sid=101</t>
  </si>
  <si>
    <t>이재명, 경제 부흥책 발표 “과학기술·산업·교육·국토 대전환”</t>
  </si>
  <si>
    <t>2022.01.11. 오후 1:19</t>
  </si>
  <si>
    <t>https://n.news.naver.com/mnews/article/022/0003656375?sid=100</t>
  </si>
  <si>
    <t>"정권 바뀌면 또 엎어질 텐데"…산업부 떠나는 '탈원전' 관료들</t>
  </si>
  <si>
    <t>2022.01.20. 오전 6:00</t>
  </si>
  <si>
    <t>https://n.news.naver.com/mnews/article/003/0010955043?sid=101</t>
  </si>
  <si>
    <t>[뉴있저] 대선 후보 첫 TV토론...울고 웃은 후보는?</t>
  </si>
  <si>
    <t>2022.02.04. 오후 8:04</t>
  </si>
  <si>
    <t>https://n.news.naver.com/mnews/article/052/0001697863?sid=100</t>
  </si>
  <si>
    <t>송영길 "尹, 단순 몰랐다는 게 문제 아냐…이렇게 에너지 전환 관심 없어서야"</t>
  </si>
  <si>
    <t>2022.02.05. 오전 10:23</t>
  </si>
  <si>
    <t>https://n.news.naver.com/mnews/article/421/0005884507?sid=100</t>
  </si>
  <si>
    <t>2차 토론 마무리…李 "무능한 복수자 안돼" 尹 "진정성 있는지 판단"(종합)</t>
  </si>
  <si>
    <t>2022.02.11. 오후 11:22</t>
  </si>
  <si>
    <t>https://n.news.naver.com/mnews/article/003/0010997285?sid=100</t>
  </si>
  <si>
    <t>[기자수첩] 'RE100''EU택소노미' 무지로 본 尹의 에너지觀</t>
  </si>
  <si>
    <t>2022.02.15. 오후 4:18</t>
  </si>
  <si>
    <t>https://n.news.naver.com/mnews/article/092/0002247656?sid=105</t>
  </si>
  <si>
    <t>[유럽발 탄소세 고지서] "탄소제로, 원자력 없인 불가능"</t>
  </si>
  <si>
    <t>2022.02.17. 오후 7:20</t>
  </si>
  <si>
    <t>https://n.news.naver.com/mnews/article/029/0002721081?sid=105</t>
  </si>
  <si>
    <t>文 "마지막까지 안보 위기 대응 역량 강화…차기 정부 기반 제공"</t>
  </si>
  <si>
    <t>2022.03.03. 오후 4:18</t>
  </si>
  <si>
    <t>https://n.news.naver.com/mnews/article/014/0004797542?sid=100</t>
  </si>
  <si>
    <t>尹당선인, 탈원전 기조 전면 선회 전망…재생에너지 정책도 배치</t>
  </si>
  <si>
    <t>2022.03.10. 오후 5:13</t>
  </si>
  <si>
    <t>https://n.news.naver.com/mnews/article/092/0002250096?sid=105</t>
  </si>
  <si>
    <t>90년대생도 행복하게... 국민연금 공포에서 벗어나는 법 [소셜 코리아]</t>
  </si>
  <si>
    <t>2022.03.16. 오후 7:56</t>
  </si>
  <si>
    <t>https://n.news.naver.com/mnews/article/047/0002346044?sid=102</t>
  </si>
  <si>
    <t>국영수 연합작전으로 기후 위기 맞서는 공립 중학교 [탄소 후 미래]</t>
  </si>
  <si>
    <t>2022.03.29. 오전 5:54</t>
  </si>
  <si>
    <t>https://n.news.naver.com/mnews/article/047/0002347275?sid=102</t>
  </si>
  <si>
    <t>“文정부 원전 가동률 71.9%…온실가스 줄이려면 원전 확대해야”</t>
  </si>
  <si>
    <t>2022.04.21. 오전 10:28</t>
  </si>
  <si>
    <t>https://n.news.naver.com/mnews/article/016/0001980731?sid=101</t>
  </si>
  <si>
    <t>연기금도 못 피한 투자손실…"해법은 대체투자" [ASK 2022]</t>
  </si>
  <si>
    <t>2022.05.18. 오후 7:07</t>
  </si>
  <si>
    <t>https://n.news.naver.com/mnews/article/215/0001032395?sid=101</t>
  </si>
  <si>
    <t>두산, 원전·수소 등 에너지사업 고도화에 5조원 쏜다</t>
  </si>
  <si>
    <t>2022.05.25. 오후 3:31</t>
  </si>
  <si>
    <t>https://n.news.naver.com/mnews/article/008/0004750691?sid=101</t>
  </si>
  <si>
    <t>[이슈 In] 환경·인권 대통령 바이든, 경제로 무너지나</t>
  </si>
  <si>
    <t>2022.06.22. 오전 6:06</t>
  </si>
  <si>
    <t>https://n.news.naver.com/mnews/article/001/0013260676?sid=102</t>
  </si>
  <si>
    <t>다시 석탄 때기 시작하는 유럽…탄소중립 사라지나</t>
  </si>
  <si>
    <t>2022.07.03. 오후 8:48</t>
  </si>
  <si>
    <t>https://n.news.naver.com/mnews/article/055/0000983528?sid=101</t>
  </si>
  <si>
    <t>[사설] 날로 값싸지는 재생에너지, 원전에 목맬 때가 아니다</t>
  </si>
  <si>
    <t>2022.07.14. 오후 7:03</t>
  </si>
  <si>
    <t>https://n.news.naver.com/mnews/article/028/0002598687?sid=110</t>
  </si>
  <si>
    <t>文 "모든 부처, 코로나 조속한 진정에 전력 다하라"</t>
  </si>
  <si>
    <t>https://n.news.naver.com/mnews/article/011/0003945231?sid=100</t>
  </si>
  <si>
    <t>‘文 지시 에너지전담 차관’ 박기영 “탄소중립 위해 에너지 시장구조 재설계”</t>
  </si>
  <si>
    <t>2021.08.09. 오전 10:25</t>
  </si>
  <si>
    <t>https://n.news.naver.com/mnews/article/016/0001872131?sid=101</t>
  </si>
  <si>
    <t>신재생에너지공급인증서(REC) 2만원대 '폭락'…태양광 수익성 '우려'</t>
  </si>
  <si>
    <t>2021.08.10. 오후 4:02</t>
  </si>
  <si>
    <t>https://n.news.naver.com/mnews/article/030/0002962302?sid=101</t>
  </si>
  <si>
    <t>탄소중립으로 가려면?…'소형 원전'에 주목</t>
  </si>
  <si>
    <t>2021.08.16. 오후 9:22</t>
  </si>
  <si>
    <t>https://n.news.naver.com/mnews/article/055/0000914874?sid=102</t>
  </si>
  <si>
    <t>'못해먹겠다' 월성공소장 참고인진술 대거삽입…치열 공방 예고</t>
  </si>
  <si>
    <t>2021.08.25. 오전 11:26</t>
  </si>
  <si>
    <t>https://n.news.naver.com/mnews/article/001/0012619649?sid=101</t>
  </si>
  <si>
    <t>[이슈분석] 한전, 전력 많이 팔아도 적자 전망...신재생 투자 부담도 갈수록 늘어</t>
  </si>
  <si>
    <t>2021.09.23. 오후 1:16</t>
  </si>
  <si>
    <t>https://n.news.naver.com/mnews/article/030/0002970937?sid=101</t>
  </si>
  <si>
    <t>이재명 “당선 즉시 부동산 대개혁… 불로소득 뿌리뽑겠다” [수락연설 전문]</t>
  </si>
  <si>
    <t>2021.10.10. 오후 6:37</t>
  </si>
  <si>
    <t>https://n.news.naver.com/mnews/article/023/0003645420?sid=100</t>
  </si>
  <si>
    <t>이재명 공약 대표작은 기본시리즈…공약 1호는 따로 있다</t>
  </si>
  <si>
    <t>https://n.news.naver.com/mnews/article/025/0003141278?sid=100</t>
  </si>
  <si>
    <t>정의선 회장 취임 1년… ‘車 제조→인류 행복’ 그룹 본질 바뀌었다</t>
  </si>
  <si>
    <t>2021.10.11. 오후 3:25</t>
  </si>
  <si>
    <t>https://n.news.naver.com/mnews/article/020/0003386489?sid=103</t>
  </si>
  <si>
    <t>"탈원전 지속시 2050년까지 1500조 필요"</t>
  </si>
  <si>
    <t>2021.10.27. 오후 3:29</t>
  </si>
  <si>
    <t>https://n.news.naver.com/mnews/article/003/0010795697?sid=101</t>
  </si>
  <si>
    <t>박영선, 美싱크탱크 연설…"한·미 '경제 동맹 업그레이드' 필요"</t>
  </si>
  <si>
    <t>2021.10.30. 오전 12:51</t>
  </si>
  <si>
    <t>https://n.news.naver.com/mnews/article/003/0010801504?sid=104</t>
  </si>
  <si>
    <t>한자리 모인 4당 후보…李 "기본시리즈" 尹 "탈원전 포퓰리즘 폐기"</t>
  </si>
  <si>
    <t>2021.11.18. 오후 2:38</t>
  </si>
  <si>
    <t>https://n.news.naver.com/mnews/article/079/0003576507?sid=100</t>
  </si>
  <si>
    <t>이재명 "탄소감축 하향? 윤석열 후보님 국정공부 더 하시라"</t>
  </si>
  <si>
    <t>2021.11.25. 오전 8:46</t>
  </si>
  <si>
    <t>https://n.news.naver.com/mnews/article/014/0004745304?sid=100</t>
  </si>
  <si>
    <t>경제성 없다며 폐쇄한 월성 원전까지…내달부터 전기료로 탈원전 손실 보전</t>
  </si>
  <si>
    <t>https://n.news.naver.com/mnews/article/277/0005005408?sid=101</t>
  </si>
  <si>
    <t>월성 1호기 재판중인데… 탈원전 비용 보전계획 확정한 정부</t>
  </si>
  <si>
    <t>2021.11.25. 오후 8:39</t>
  </si>
  <si>
    <t>https://n.news.naver.com/mnews/article/023/0003655531?sid=101</t>
  </si>
  <si>
    <t>'2030 달착륙 프로젝트'…이재명 "기술자립, 우주시대 선도"</t>
  </si>
  <si>
    <t>2021.12.22. 오전 10:39</t>
  </si>
  <si>
    <t>https://n.news.naver.com/mnews/article/008/0004686624?sid=100</t>
  </si>
  <si>
    <t>[전문] 윤석열 신년기자회견…"코로나 위기 극복, 시장경제 회복"</t>
  </si>
  <si>
    <t>2022.01.11. 오전 10:12</t>
  </si>
  <si>
    <t>https://n.news.naver.com/mnews/article/119/0002565721?sid=100</t>
  </si>
  <si>
    <t>‘터틀넥+무선마이크’vs‘수어통역사 배치’...李·尹 회견 형식도 경쟁</t>
  </si>
  <si>
    <t>2022.01.11. 오후 2:07</t>
  </si>
  <si>
    <t>https://n.news.naver.com/mnews/article/081/0003244007?sid=100</t>
  </si>
  <si>
    <t>이재명, 이재노믹스·디지털대전환 띄우며 '경제대통령' 부각(종합)</t>
  </si>
  <si>
    <t>2022.01.11. 오후 6:43</t>
  </si>
  <si>
    <t>https://n.news.naver.com/mnews/article/001/0012912035?sid=100</t>
  </si>
  <si>
    <t>이재명 “디지털에 135조 투자, 일자리 200만개 만들 것”</t>
  </si>
  <si>
    <t>2022.01.12. 오전 3:56</t>
  </si>
  <si>
    <t>https://n.news.naver.com/mnews/article/023/0003665711?sid=100</t>
  </si>
  <si>
    <t>이재명 "300만개 이상 일자리 창출…유승민 공약도 수용"(종합)</t>
  </si>
  <si>
    <t>2022.01.18. 오전 11:07</t>
  </si>
  <si>
    <t>https://n.news.naver.com/mnews/article/001/0012924975?sid=100</t>
  </si>
  <si>
    <t>[대선 후보 과기정책]이재명 "과기부총리제 부활·달 착륙 완성"…"박정희 리더십도 배운다"</t>
  </si>
  <si>
    <t>2022.01.19. 오후 12:31</t>
  </si>
  <si>
    <t>https://n.news.naver.com/mnews/article/584/0000017520?sid=105</t>
  </si>
  <si>
    <t>순탄치 않았던 文 중동 순방…돌발 악재 속 경제외교 주력</t>
  </si>
  <si>
    <t>2022.01.21. 오전 8:52</t>
  </si>
  <si>
    <t>https://n.news.naver.com/mnews/article/003/0010957746?sid=100</t>
  </si>
  <si>
    <t>문승욱 산업장관 "원전 더 늘리지 않는 것이 정부의 기본 방침"</t>
  </si>
  <si>
    <t>2022.01.25. 오후 3:01</t>
  </si>
  <si>
    <t>https://n.news.naver.com/mnews/article/001/0012940121?sid=100</t>
  </si>
  <si>
    <t>바이든 첫 해 기후정책 낙제점…“말 잔치만 벌였다”</t>
  </si>
  <si>
    <t>2022.01.31. 오전 9:02</t>
  </si>
  <si>
    <t>https://n.news.naver.com/mnews/article/081/0003248524?sid=104</t>
  </si>
  <si>
    <t>"경기도 왕비" "신정아 같다"…추경 심사서 '李-尹 부인' 대리전</t>
  </si>
  <si>
    <t>2022.02.08. 오후 5:15</t>
  </si>
  <si>
    <t>https://n.news.naver.com/mnews/article/001/0012967933?sid=100</t>
  </si>
  <si>
    <t>윤 “성남시 백현동 개발 특혜 왜 일어났나” 이 “규정 따라 처리, 불법 없다”</t>
  </si>
  <si>
    <t>2022.02.12. 오전 12:26</t>
  </si>
  <si>
    <t>https://n.news.naver.com/mnews/article/353/0000041614?sid=100</t>
  </si>
  <si>
    <t>'E쇼크'에 원전가동 증가세…원전株 '함박웃음'</t>
  </si>
  <si>
    <t>2022.02.16. 오후 4:30</t>
  </si>
  <si>
    <t>https://n.news.naver.com/mnews/article/011/0004019564?sid=101</t>
  </si>
  <si>
    <t>[안현실 칼럼] 왜 정부는 실패하는가</t>
  </si>
  <si>
    <t>2022.02.17. 오전 6:32</t>
  </si>
  <si>
    <t>https://n.news.naver.com/mnews/article/015/0004664589?sid=105</t>
  </si>
  <si>
    <t>판교·마곡 넘어 용인·부천으로 뻗어 가는 R&amp;D 벨트</t>
  </si>
  <si>
    <t>2022.02.23. 오전 6:02</t>
  </si>
  <si>
    <t>https://n.news.naver.com/mnews/article/050/0000059987?sid=101</t>
  </si>
  <si>
    <t>尹 "그걸 왜 하는 겁니까"…李·尹 승부에 해상풍력 운명 달렸다</t>
  </si>
  <si>
    <t>2022.02.25. 오전 5:35</t>
  </si>
  <si>
    <t>https://n.news.naver.com/mnews/article/008/0004712833?sid=101</t>
  </si>
  <si>
    <t>이재명 "과학기술 일류강국…300만개 일자리 자신 있다"</t>
  </si>
  <si>
    <t>2022.02.27. 오후 7:28</t>
  </si>
  <si>
    <t>https://n.news.naver.com/mnews/article/001/0013016641?sid=100</t>
  </si>
  <si>
    <t>'탈원전' 부르짖던 독일, 이젠 옆나라서 전기 꿔오는 신세</t>
  </si>
  <si>
    <t>2022.03.03. 오후 3:55</t>
  </si>
  <si>
    <t>https://n.news.naver.com/mnews/article/008/0004715614?sid=101</t>
  </si>
  <si>
    <t>'에너지' 한배 두산·尹…신한울 3·4호기 재개 가능성에 반색(종합)</t>
  </si>
  <si>
    <t>2022.03.11. 오후 2:00</t>
  </si>
  <si>
    <t>https://n.news.naver.com/mnews/article/277/0005056844?sid=101</t>
  </si>
  <si>
    <t>'산불벨트'따라 늘어선 '에너지벨트'…또다른 재난 불씨</t>
  </si>
  <si>
    <t>2022.03.25. 오전 8:08</t>
  </si>
  <si>
    <t>https://n.news.naver.com/mnews/article/437/0000293591?sid=102</t>
  </si>
  <si>
    <t>러 '가스' 美 '광물' 中 '희토류'로 으름장…제2 오일쇼크 덮치나</t>
  </si>
  <si>
    <t>2022.04.01. 오후 6:08</t>
  </si>
  <si>
    <t>https://n.news.naver.com/mnews/article/011/0004037230?sid=104</t>
  </si>
  <si>
    <t>“탄소중립, 선택 아닌 필수”… 기업, RE100 전환 속도</t>
  </si>
  <si>
    <t>2022.04.25. 오전 4:13</t>
  </si>
  <si>
    <t>https://n.news.naver.com/mnews/article/005/0001521267?sid=101</t>
  </si>
  <si>
    <t>[르포] 태양광 난립한 제주...“정부 믿고 설치했는데 전력 남아돌자 강제 중단”</t>
  </si>
  <si>
    <t>2022.05.06. 오전 9:01</t>
  </si>
  <si>
    <t>https://n.news.naver.com/mnews/article/366/0000811616?sid=101</t>
  </si>
  <si>
    <t>진보당 "윤석열 정부, 원전중심·전력민영화 철회하라"</t>
  </si>
  <si>
    <t>2022.05.11. 오후 3:24</t>
  </si>
  <si>
    <t>https://n.news.naver.com/mnews/article/047/0002352654?sid=100</t>
  </si>
  <si>
    <t>바이든 "러 침공이 에너지 위기 불 지펴…청정에너지 전환 필요"</t>
  </si>
  <si>
    <t>2022.06.18. 오전 12:06</t>
  </si>
  <si>
    <t>https://n.news.naver.com/mnews/article/003/0011254155?sid=104</t>
  </si>
  <si>
    <t>2030년까지 원전 비중 30% 이상으로…탈원전 'OUT'</t>
  </si>
  <si>
    <t>2022.07.05. 오전 11:25</t>
  </si>
  <si>
    <t>https://n.news.naver.com/mnews/article/215/0001040801?sid=101</t>
  </si>
  <si>
    <t>'기후 지키기' 아니라 '기업 지키기' 바쁜 尹정부…기후정의를 요구한다</t>
  </si>
  <si>
    <t>2022.07.08. 오전 7:54</t>
  </si>
  <si>
    <t>https://n.news.naver.com/mnews/article/002/0002250464?sid=102</t>
  </si>
  <si>
    <t>산업차관 "올여름 전력수급 큰 문제없어…전기요금 점진적 현실화"</t>
  </si>
  <si>
    <t>2022.07.17. 오후 7:01</t>
  </si>
  <si>
    <t>https://n.news.naver.com/mnews/article/003/0011309732?sid=101</t>
  </si>
  <si>
    <t>러, 독일 가스공급 재개? 중단?…푸틴, 유럽 경제 숨통 조인다</t>
  </si>
  <si>
    <t>2022.07.20. 오전 10:33</t>
  </si>
  <si>
    <t>https://n.news.naver.com/mnews/article/421/0006228879?sid=104</t>
  </si>
  <si>
    <t>[전문]박홍근 더불어민주당 원내대표 교섭단체 대표연설문</t>
  </si>
  <si>
    <t>2022.07.20. 오전 10:46</t>
  </si>
  <si>
    <t>https://n.news.naver.com/mnews/article/003/0011315396?sid=100</t>
  </si>
  <si>
    <t>박홍근, ‘검찰 몰입’ 인사 겨냥 “대통령실 온통 특수통들이 장악”</t>
  </si>
  <si>
    <t>2022.07.20. 오후 5:15</t>
  </si>
  <si>
    <t>https://n.news.naver.com/mnews/article/028/0002599370?sid=100</t>
  </si>
  <si>
    <t>박홍근 "檢출신 '문고리 육상시'…권력사유화, 朴땐 탄핵"(종합2보)</t>
  </si>
  <si>
    <t>2022.07.20. 오후 7:50</t>
  </si>
  <si>
    <t>https://n.news.naver.com/mnews/article/001/0013324202?sid=100</t>
  </si>
  <si>
    <t>"한국 전력산업 독점구조 해소하고 시장경쟁 도입해야"</t>
  </si>
  <si>
    <t>2022.07.21. 오전 6:00</t>
  </si>
  <si>
    <t>https://n.news.naver.com/mnews/article/003/0011317219?sid=101</t>
  </si>
  <si>
    <t>SK이노베이션, 배터리 분사 우려에도 상승 여력 충분-KTB</t>
  </si>
  <si>
    <t>2021.07.02. 오전 7:18</t>
  </si>
  <si>
    <t>https://n.news.naver.com/mnews/article/018/0004973447?sid=101</t>
  </si>
  <si>
    <t>[아침햇발] 그들은 왜 ‘탈원전 부수기’에 올인할까? / 정남구</t>
  </si>
  <si>
    <t>2021.07.06. 오후 1:30</t>
  </si>
  <si>
    <t>https://n.news.naver.com/mnews/article/028/0002551414?sid=110</t>
  </si>
  <si>
    <t>'탈원전' 경제적 손실 9.5조 넘어…경북도, 피해 용역 착수</t>
  </si>
  <si>
    <t>2021.07.16. 오후 4:57</t>
  </si>
  <si>
    <t>https://n.news.naver.com/mnews/article/088/0000712584?sid=102</t>
  </si>
  <si>
    <t>에어컨·산업생산 풀가동.. 전력난 이번주 최대고비</t>
  </si>
  <si>
    <t>2021.07.18. 오후 6:22</t>
  </si>
  <si>
    <t>https://n.news.naver.com/mnews/article/014/0004676684?sid=101</t>
  </si>
  <si>
    <t>與 대선 후보들 탄소중립 공약 발표…이재명 “실천력”-이낙연 “속도전” 강조</t>
  </si>
  <si>
    <t>2021.07.27. 오전 11:23</t>
  </si>
  <si>
    <t>https://n.news.naver.com/mnews/article/016/0001866942?sid=100</t>
  </si>
  <si>
    <t>文대통령 “방역·민생이 남은 임기 책무… 일자리 정책 적극적으로”(상보)</t>
  </si>
  <si>
    <t>2021.08.03. 오전 10:53</t>
  </si>
  <si>
    <t>https://n.news.naver.com/mnews/article/018/0005001725?sid=100</t>
  </si>
  <si>
    <t>전력 생산 비중 지속 성장… 이제, 무시할 수 없는 수급원 [연중기획-지구의 미래]</t>
  </si>
  <si>
    <t>2021.08.05. 오전 6:03</t>
  </si>
  <si>
    <t>https://n.news.naver.com/mnews/article/022/0003607128?sid=102</t>
  </si>
  <si>
    <t>현대차, 배터리·수소차 올인…‘2045년 탄소중립’ 실현</t>
  </si>
  <si>
    <t>2021.09.06. 오후 6:44</t>
  </si>
  <si>
    <t>https://n.news.naver.com/mnews/article/092/0002232877?sid=103</t>
  </si>
  <si>
    <t>[국감 2021] 文, 해상풍력 강국 되겠다더니…풍력설비 외산점유율 '87.8%'</t>
  </si>
  <si>
    <t>2021.10.05. 오후 4:46</t>
  </si>
  <si>
    <t>https://n.news.naver.com/mnews/article/119/0002535289?sid=101</t>
  </si>
  <si>
    <t>중국 이어 인도도 석탄 대란…전 세계 인플레 공포</t>
  </si>
  <si>
    <t>2021.10.05. 오후 7:55</t>
  </si>
  <si>
    <t>https://n.news.naver.com/mnews/article/449/0000215814?sid=104</t>
  </si>
  <si>
    <t>GM “전기차 1위 될 것”…2030년까지 매출 2배 목표</t>
  </si>
  <si>
    <t>2021.10.07. 오전 8:23</t>
  </si>
  <si>
    <t>https://n.news.naver.com/mnews/article/018/0005053754?sid=101</t>
  </si>
  <si>
    <t>탄소중립 실현기술 부족한데 목표부터…기업들 이중압박</t>
  </si>
  <si>
    <t>2021.10.22. 오후 12:03</t>
  </si>
  <si>
    <t>https://n.news.naver.com/mnews/article/277/0004987376?sid=101</t>
  </si>
  <si>
    <t>[중국 전력난] 세계 최대 배출국 中 탈탄소 정책 선회…시진핑 COP26 불참</t>
  </si>
  <si>
    <t>2021.10.25. 오전 7:10</t>
  </si>
  <si>
    <t>https://n.news.naver.com/mnews/article/123/0002257688?sid=104</t>
  </si>
  <si>
    <t>믿었던 車마저 침체···과도한 中의존·탈탄소에 얼어붙는 '유럽의 엔진'</t>
  </si>
  <si>
    <t>2021.11.09. 오후 5:58</t>
  </si>
  <si>
    <t>https://n.news.naver.com/mnews/article/011/0003983296?sid=104</t>
  </si>
  <si>
    <t>저무는 내연차시대… 기아도 전기차만 판다 [저무는 내연차 시대]</t>
  </si>
  <si>
    <t>2021.11.11. 오후 6:20</t>
  </si>
  <si>
    <t>https://n.news.naver.com/mnews/article/014/0004738429?sid=101</t>
  </si>
  <si>
    <t>이재명, 발전소 인근 주민에 "특별한 희생, 특별한 보상이 정의"(종합)</t>
  </si>
  <si>
    <t>2021.11.20. 오후 4:02</t>
  </si>
  <si>
    <t>https://n.news.naver.com/mnews/article/003/0010844248?sid=100</t>
  </si>
  <si>
    <t>이재명표 '상생'경제…벤처투자 예산 10조·플랫폼 수수료 공개</t>
  </si>
  <si>
    <t>2021.12.08. 오전 10:21</t>
  </si>
  <si>
    <t>https://n.news.naver.com/mnews/article/008/0004680619?sid=100</t>
  </si>
  <si>
    <t>내년 반도체 호황 꺾이면 韓수출 타격… “품목·시장 다변화 필요”</t>
  </si>
  <si>
    <t>2021.12.20. 오전 8:14</t>
  </si>
  <si>
    <t>https://n.news.naver.com/mnews/article/417/0000766045?sid=101</t>
  </si>
  <si>
    <t>[전문] 이재명 정강정책연설 "민주당만이 유능한 경제 대통령 만들 수 있어"</t>
  </si>
  <si>
    <t>2021.12.28. 오후 5:20</t>
  </si>
  <si>
    <t>https://n.news.naver.com/mnews/article/119/0002561736?sid=100</t>
  </si>
  <si>
    <t>[전문] 문 대통령 "대선, 적대·분열 아닌 희망·통합 선거 돼야"</t>
  </si>
  <si>
    <t>https://n.news.naver.com/mnews/article/047/0002337754?sid=100</t>
  </si>
  <si>
    <t>[현장영상] 이재명 "코로나19 완전 극복국가로...국민 대도약 시대 열겠다고 약속"</t>
  </si>
  <si>
    <t>2022.01.04. 오전 10:58</t>
  </si>
  <si>
    <t>https://n.news.naver.com/mnews/article/052/0001685256?sid=100</t>
  </si>
  <si>
    <t>'같은 뿌리' 현대엔지니어링, 현산 악재 딛고 IPO 흥행 홈런 칠까</t>
  </si>
  <si>
    <t>2022.01.25. 오후 5:37</t>
  </si>
  <si>
    <t>https://n.news.naver.com/mnews/article/469/0000654665?sid=101</t>
  </si>
  <si>
    <t>호남으로 달려간 이재명 “광주 군공항 이전할 것”</t>
  </si>
  <si>
    <t>2022.01.28. 오전 12:02</t>
  </si>
  <si>
    <t>https://n.news.naver.com/mnews/article/025/0003169909?sid=100</t>
  </si>
  <si>
    <t>[李대선공약] ‘탈탄소’ 속도 더 올린다… “2040년까지 석탄발전·내연기관차판매 중단”</t>
  </si>
  <si>
    <t>2022.02.11. 오후 4:08</t>
  </si>
  <si>
    <t>https://n.news.naver.com/mnews/article/366/0000793125?sid=100</t>
  </si>
  <si>
    <t>[단독]대통령이 된다면... 에너지 전환 공감, '원전'서 크게 갈려 [2022년 대선, 청년이 결정한다]</t>
  </si>
  <si>
    <t>2022.02.16. 오후 4:01</t>
  </si>
  <si>
    <t>https://n.news.naver.com/mnews/article/014/0004789202?sid=100</t>
  </si>
  <si>
    <t>이재명 “가장 먼저 일상 회복하는 코로나 신속극복국가 책임질 것”</t>
  </si>
  <si>
    <t>2022.02.24. 오후 9:01</t>
  </si>
  <si>
    <t>https://n.news.naver.com/mnews/article/011/0004023040?sid=100</t>
  </si>
  <si>
    <t>文 "우크라 사태 선제적 대응"…시시각각 정세변화에 촉각(종합)</t>
  </si>
  <si>
    <t>2022.02.25. 오후 6:58</t>
  </si>
  <si>
    <t>https://n.news.naver.com/mnews/article/421/0005932096?sid=100</t>
  </si>
  <si>
    <t>'5년 침묵' 깬 文대통령, 번복인가 면죄부인가[우보세]</t>
  </si>
  <si>
    <t>2022.03.02. 오전 4:40</t>
  </si>
  <si>
    <t>https://n.news.naver.com/mnews/article/008/0004714562?sid=110</t>
  </si>
  <si>
    <t>한국에너지공대 개교…"에너지 연구 세계 톱10 목표"</t>
  </si>
  <si>
    <t>2022.03.02. 오후 12:18</t>
  </si>
  <si>
    <t>https://n.news.naver.com/mnews/article/031/0000656961?sid=105</t>
  </si>
  <si>
    <t>금호석화, 5년간 4조 투자 청사진…역대급 주주환원 약속도</t>
  </si>
  <si>
    <t>2022.03.08. 오후 7:39</t>
  </si>
  <si>
    <t>https://n.news.naver.com/mnews/article/011/0004027550?sid=101</t>
  </si>
  <si>
    <t>"다주택자 세부담 줄이고 재건축·재개발 풀어야 집값 잡는다"</t>
  </si>
  <si>
    <t>2022.03.10. 오전 5:30</t>
  </si>
  <si>
    <t>https://n.news.naver.com/mnews/article/008/0004718033?sid=101</t>
  </si>
  <si>
    <t>이렇게나 일방적인 원전 정책 [뉴스큐레이터]</t>
  </si>
  <si>
    <t>2022.04.25. 오전 11:51</t>
  </si>
  <si>
    <t>https://n.news.naver.com/mnews/article/036/0000046368?sid=102</t>
  </si>
  <si>
    <t>김주영 "기재부·산업부 급여 반납해야…전기 가격 정상화가 답"</t>
  </si>
  <si>
    <t>2022.06.21. 오전 11:52</t>
  </si>
  <si>
    <t>https://n.news.naver.com/mnews/article/421/0006169770?sid=102</t>
  </si>
  <si>
    <t>'재무 경고' 받은 공기업 임직원들 '기관장 교체되나' 촉각</t>
  </si>
  <si>
    <t>2022.07.01. 오전 4:31</t>
  </si>
  <si>
    <t>https://n.news.naver.com/mnews/article/018/0005256373?sid=101</t>
  </si>
  <si>
    <t>‘미·유럽선 100%’ 삼성전자, 국내 재생에너지 비중 3% 왜?</t>
  </si>
  <si>
    <t>2022.07.03. 오후 9:23</t>
  </si>
  <si>
    <t>https://n.news.naver.com/mnews/article/032/0003157229?sid=101</t>
  </si>
  <si>
    <t>[전문]김진표 신임 국회의장 "삼권분립 위해 주저없이 역할할 것"</t>
  </si>
  <si>
    <t>2022.07.04. 오후 3:22</t>
  </si>
  <si>
    <t>https://n.news.naver.com/mnews/article/003/0011284207?sid=100</t>
  </si>
  <si>
    <t>바이든·무함마드 '카슈끄지 암살 책임 공방'에도… 원유 증산 합의한 듯</t>
  </si>
  <si>
    <t>2022.07.16. 오전 11:17</t>
  </si>
  <si>
    <t>https://n.news.naver.com/mnews/article/469/0000686432?sid=104</t>
  </si>
  <si>
    <t>RE100도 품질 평가가 필요하다</t>
  </si>
  <si>
    <t>2022.07.19. 오전 8:06</t>
  </si>
  <si>
    <t>https://n.news.naver.com/mnews/article/033/0000044338?sid=101</t>
  </si>
  <si>
    <t>한-네덜란드 '반도체 협력' 더 키운다…장비 생산력+제조 강점 접목</t>
  </si>
  <si>
    <t>2021.07.07. 오후 6:47</t>
  </si>
  <si>
    <t>https://n.news.naver.com/mnews/article/031/0000609298?sid=100</t>
  </si>
  <si>
    <t>"전기차, 슈퍼사이클 진입"…월가가 꼽은 탑 수혜 종목은?</t>
  </si>
  <si>
    <t>2021.07.13. 오후 3:10</t>
  </si>
  <si>
    <t>https://n.news.naver.com/mnews/article/215/0000971320?sid=101</t>
  </si>
  <si>
    <t>부산시, '분산형 청정에너지' 청사포 해상풍력 주목…탄소중립과 에너지자립 기대</t>
  </si>
  <si>
    <t>2021.07.27. 오전 11:04</t>
  </si>
  <si>
    <t>https://n.news.naver.com/mnews/article/417/0000718943?sid=102</t>
  </si>
  <si>
    <t>탈원전 후유증은 외면···탄소중립 공약 남발한 與 잠룡</t>
  </si>
  <si>
    <t>2021.07.27. 오후 4:18</t>
  </si>
  <si>
    <t>https://n.news.naver.com/mnews/article/011/0003942292?sid=100</t>
  </si>
  <si>
    <t>탄소중립委 "민간 석탄발전 중단 어려워…사회적 합의 필요"(종합)</t>
  </si>
  <si>
    <t>2021.08.05. 오후 3:19</t>
  </si>
  <si>
    <t>https://n.news.naver.com/mnews/article/421/0005524987?sid=100</t>
  </si>
  <si>
    <t>"탄소세 증세용 아냐, 인식부터 바꿔야"[이정훈의 人터뷰]</t>
  </si>
  <si>
    <t>2021.08.08. 오전 7:52</t>
  </si>
  <si>
    <t>https://n.news.naver.com/mnews/article/018/0005005307?sid=101</t>
  </si>
  <si>
    <t>"내가 이재명의 '기본소득'을 비판하는 이유"</t>
  </si>
  <si>
    <t>2021.08.09. 오전 10:39</t>
  </si>
  <si>
    <t>https://n.news.naver.com/mnews/article/002/0002203923?sid=101</t>
  </si>
  <si>
    <t>박기영 에너지 차관 “탄소중립, 정부 혼자 해결 못해... 기업과 소통해야”</t>
  </si>
  <si>
    <t>2021.08.09. 오전 11:22</t>
  </si>
  <si>
    <t>https://n.news.naver.com/mnews/article/366/0000752898?sid=101</t>
  </si>
  <si>
    <t>김두관 “‘조국 사태’는 이낙연-윤석열 합작품” VS 李 측 “금도를 지켜라”</t>
  </si>
  <si>
    <t>2021.08.11. 오전 8:15</t>
  </si>
  <si>
    <t>https://n.news.naver.com/mnews/article/022/0003608936?sid=100</t>
  </si>
  <si>
    <t>개발 공약으로 '호남 구애' 이재명 "저도 정세균 대표님 식구"</t>
  </si>
  <si>
    <t>2021.09.13. 오후 5:34</t>
  </si>
  <si>
    <t>https://n.news.naver.com/mnews/article/079/0003552796?sid=100</t>
  </si>
  <si>
    <t>이재명 "호남까지 압도는 과욕"…호남대전 앞 '로키'(종합)</t>
  </si>
  <si>
    <t>2021.09.13. 오후 5:44</t>
  </si>
  <si>
    <t>https://n.news.naver.com/mnews/article/003/0010718444?sid=100</t>
  </si>
  <si>
    <t>'원자력' 빠진 탄소중립기본법 실현 가능성 떨어져..과학계 일각서도 비판</t>
  </si>
  <si>
    <t>2021.09.15. 오후 5:28</t>
  </si>
  <si>
    <t>https://n.news.naver.com/mnews/article/018/0005038429?sid=105</t>
  </si>
  <si>
    <t>'차세대 원전' SMR, 탄소중립의 구원투수로 등판할까</t>
  </si>
  <si>
    <t>2021.09.20. 오전 9:00</t>
  </si>
  <si>
    <t>https://n.news.naver.com/mnews/article/008/0004647228?sid=101</t>
  </si>
  <si>
    <t>원희룡, 전기요금 인상에 "서민 경제 무너져...文 정부 탈원전 정책 탓"</t>
  </si>
  <si>
    <t>2021.09.23. 오후 2:29</t>
  </si>
  <si>
    <t>https://n.news.naver.com/mnews/article/277/0004973010?sid=100</t>
  </si>
  <si>
    <t>중국은 최악 전력난… 공장가동 90% 줄이고, 전력 요일제</t>
  </si>
  <si>
    <t>2021.10.04. 오전 3:03</t>
  </si>
  <si>
    <t>https://n.news.naver.com/mnews/article/023/0003644070?sid=101</t>
  </si>
  <si>
    <t>문승욱 장관, 60조 한전 적자 지적에 “탈원전과 무관···급속한 에너지 전환도 아냐”</t>
  </si>
  <si>
    <t>2021.10.05. 오후 5:08</t>
  </si>
  <si>
    <t>https://n.news.naver.com/mnews/article/032/0003101796?sid=101</t>
  </si>
  <si>
    <t>EU, 에너지가격 급등에도 '탄소중립 대륙' 꿈 포기없다</t>
  </si>
  <si>
    <t>2021.10.10. 오전 11:20</t>
  </si>
  <si>
    <t>https://n.news.naver.com/mnews/article/001/0012651988?sid=104</t>
  </si>
  <si>
    <t>탄소 중립 실현할 기술도 없는데…2050년까지 '넷제로'</t>
  </si>
  <si>
    <t>2021.10.18. 오후 6:15</t>
  </si>
  <si>
    <t>https://n.news.naver.com/mnews/article/025/0003143334?sid=101</t>
  </si>
  <si>
    <t>한국전력, 해상풍력 설치기술 개발…그린뉴딜 선도</t>
  </si>
  <si>
    <t>2021.10.19. 오전 4:02</t>
  </si>
  <si>
    <t>https://n.news.naver.com/mnews/article/009/0004866443?sid=101</t>
  </si>
  <si>
    <t>임기 6개월 남은 문재인 대통령, 국제사회에 '탄소중립' 대못</t>
  </si>
  <si>
    <t>2021.11.02. 오후 5:20</t>
  </si>
  <si>
    <t>https://n.news.naver.com/mnews/article/015/0004623730?sid=101</t>
  </si>
  <si>
    <t>“화물차 ‘정관수술’ 해 볼까”…환경 문제로 치닫는 ‘요소수 품귀 현상’</t>
  </si>
  <si>
    <t>2021.11.08. 오후 7:23</t>
  </si>
  <si>
    <t>https://n.news.naver.com/mnews/article/082/0001126634?sid=102</t>
  </si>
  <si>
    <t>서울 강남의 ‘320 가구’는 오늘도 연탄을…‘연탄 지원’의 문제는?</t>
  </si>
  <si>
    <t>2021.11.17. 오후 3:21</t>
  </si>
  <si>
    <t>https://n.news.naver.com/mnews/article/056/0011158556?sid=102</t>
  </si>
  <si>
    <t>국민이 낸 전력기금으로 탈원전 비용 충당하겠다는 정부</t>
  </si>
  <si>
    <t>2021.11.20. 오전 10:01</t>
  </si>
  <si>
    <t>https://n.news.naver.com/mnews/article/018/0005090100?sid=101</t>
  </si>
  <si>
    <t>문 대통령 "합천, '탄소중립 시대' 대한민국 에너지 전환 중심"</t>
  </si>
  <si>
    <t>2021.11.24. 오후 8:24</t>
  </si>
  <si>
    <t>https://n.news.naver.com/mnews/article/629/0000117954?sid=100</t>
  </si>
  <si>
    <t>한파에 LNG값까지 쑥…올겨울 원전 의존도 높아진다</t>
  </si>
  <si>
    <t>2021.11.28. 오후 3:00</t>
  </si>
  <si>
    <t>https://n.news.naver.com/mnews/article/003/0010858027?sid=101</t>
  </si>
  <si>
    <t>[李·尹공약 비교분석]'전국민 年100만원 기본소득'VS'대상특정 집중 지원'</t>
  </si>
  <si>
    <t>2021.12.03. 오후 12:36</t>
  </si>
  <si>
    <t>https://n.news.naver.com/mnews/article/277/0005009940?sid=100</t>
  </si>
  <si>
    <t>이재명 “기업 활동 방해 않고 적극 지원···법 위반하면 단호하게”</t>
  </si>
  <si>
    <t>2021.12.09. 오후 6:22</t>
  </si>
  <si>
    <t>https://n.news.naver.com/mnews/article/011/0003995148?sid=100</t>
  </si>
  <si>
    <t>원자력·천연가스 투자 ‘친환경’ 분류한 EU… 독일 "절대적으로 잘못됐다"</t>
  </si>
  <si>
    <t>2022.01.02. 오후 4:19</t>
  </si>
  <si>
    <t>https://n.news.naver.com/mnews/article/032/0003120026?sid=104</t>
  </si>
  <si>
    <t>심상정 ‘그린노믹스’ 발표…“배터리 산업, 대한민국 대표 산업으로”</t>
  </si>
  <si>
    <t>2022.01.10. 오전 11:06</t>
  </si>
  <si>
    <t>https://n.news.naver.com/mnews/article/022/0003655962?sid=100</t>
  </si>
  <si>
    <t>팔리거나 방치되거나… 위기의 주유소 부지</t>
  </si>
  <si>
    <t>2022.01.11. 오전 6:01</t>
  </si>
  <si>
    <t>https://n.news.naver.com/mnews/article/366/0000786322?sid=101</t>
  </si>
  <si>
    <t>이재명 "차별금지법 제정돼야"…미 금리인상에 "우리나라 부동산 시장 큰 충격 받을 듯"</t>
  </si>
  <si>
    <t>2022.01.11. 오전 11:42</t>
  </si>
  <si>
    <t>https://n.news.naver.com/mnews/article/009/0004907323?sid=100</t>
  </si>
  <si>
    <t>李, 경제공약 집대성한 ‘신경제 비전’ 선포</t>
  </si>
  <si>
    <t>https://n.news.naver.com/mnews/article/022/0003656699?sid=100</t>
  </si>
  <si>
    <t>문승욱 "신한울 3, 4호기 건설 없다...사용후핵연료 해결안돼"</t>
  </si>
  <si>
    <t>2022.01.25. 오후 3:07</t>
  </si>
  <si>
    <t>https://n.news.naver.com/mnews/article/014/0004778153?sid=101</t>
  </si>
  <si>
    <t>고리원전 2호기도 폐로될까…대선 후보 ‘동상이몽’</t>
  </si>
  <si>
    <t>2022.01.30. 오전 7:33</t>
  </si>
  <si>
    <t>https://n.news.naver.com/mnews/article/658/0000001155?sid=102</t>
  </si>
  <si>
    <t>'원전 건설'만 부르짖는 윤석열에게 지금 필요한 한 가지</t>
  </si>
  <si>
    <t>2022.02.07. 오전 11:47</t>
  </si>
  <si>
    <t>https://n.news.naver.com/mnews/article/047/0002341403?sid=102</t>
  </si>
  <si>
    <t>[이슈 In] 기후위기 대응한다더니…가스에서 석탄으로 돌아간 유럽</t>
  </si>
  <si>
    <t>2022.02.13. 오전 10:06</t>
  </si>
  <si>
    <t>https://n.news.naver.com/mnews/article/001/0012979949?sid=102</t>
  </si>
  <si>
    <t>"규제혁신 해달라"…문 대통령 만난 외투기업 CEO들 한목소리</t>
  </si>
  <si>
    <t>2022.02.17. 오후 4:35</t>
  </si>
  <si>
    <t>https://n.news.naver.com/mnews/article/015/0004664865?sid=100</t>
  </si>
  <si>
    <t>이재명 "전남에 국립의대를…햇빛·바람연금 도입" 7대 공약</t>
  </si>
  <si>
    <t>2022.02.18. 오후 12:26</t>
  </si>
  <si>
    <t>https://n.news.naver.com/mnews/article/003/0011012595?sid=100</t>
  </si>
  <si>
    <t>속도 붙은 EU 원전 드라이브… ‘K-택소노미’ 수정될까</t>
  </si>
  <si>
    <t>2022.02.19. 오전 5:45</t>
  </si>
  <si>
    <t>https://n.news.naver.com/mnews/article/417/0000786932?sid=101</t>
  </si>
  <si>
    <t>김 총리 "남북러 가스관 계속 추진돼야…우크라 사태 대화로 해결"</t>
  </si>
  <si>
    <t>2022.02.22. 오후 7:08</t>
  </si>
  <si>
    <t>https://n.news.naver.com/mnews/article/003/0011020901?sid=100</t>
  </si>
  <si>
    <t>文대통령 "신한울 1·2호기, 신고리 5·6호기 정상가동해야"</t>
  </si>
  <si>
    <t>2022.02.25. 오후 5:37</t>
  </si>
  <si>
    <t>https://n.news.naver.com/mnews/article/079/0003614225?sid=100</t>
  </si>
  <si>
    <t>문 대통령 "신규원전 중단-노후원전 연장금지 2084년까지 추진"</t>
  </si>
  <si>
    <t>2022.02.25. 오후 5:40</t>
  </si>
  <si>
    <t>https://n.news.naver.com/mnews/article/047/0002343790?sid=100</t>
  </si>
  <si>
    <t>탈원전·종부세 폐지…Y노믹스 핵심은 문 정부 뒤집기</t>
  </si>
  <si>
    <t>2022.03.11. 오전 12:02</t>
  </si>
  <si>
    <t>https://n.news.naver.com/mnews/article/025/0003179400?sid=100</t>
  </si>
  <si>
    <t>"원전 2년에 1개씩 짓는다"...유럽이 다시 원전에 꽂힌 이유</t>
  </si>
  <si>
    <t>2022.04.27. 오후 4:00</t>
  </si>
  <si>
    <t>https://n.news.naver.com/mnews/article/008/0004738553?sid=101</t>
  </si>
  <si>
    <t>中관영매체 "러 가스 중단, 서방의 우크라 지원에 대한 억지력"</t>
  </si>
  <si>
    <t>2022.04.28. 오전 9:19</t>
  </si>
  <si>
    <t>https://n.news.naver.com/mnews/article/421/0006058197?sid=104</t>
  </si>
  <si>
    <t>한일 경협 다시 활성화되나…경제단체들, 새정부 출범 후 첫교류(종합2보)</t>
  </si>
  <si>
    <t>2022.05.11. 오후 6:01</t>
  </si>
  <si>
    <t>https://n.news.naver.com/mnews/article/001/0013172388?sid=100</t>
  </si>
  <si>
    <t>"회사 반토막 났다"vs"후쿠시마 잊었나"…경남 화두는 탈원전 [6·1 현장 이곳]</t>
  </si>
  <si>
    <t>2022.05.27. 오전 6:00</t>
  </si>
  <si>
    <t>https://n.news.naver.com/mnews/article/025/0003198155?sid=100</t>
  </si>
  <si>
    <t>“재생에너지, 경제적으로도 합리적”[지구를 살리는 스타트업](7)</t>
  </si>
  <si>
    <t>2022.05.31. 오후 4:19</t>
  </si>
  <si>
    <t>https://n.news.naver.com/mnews/article/033/0000044139?sid=101</t>
  </si>
  <si>
    <t>밀양 산불은 '기후위기 재난'의 증거입니다</t>
  </si>
  <si>
    <t>2022.06.02. 오후 3:57</t>
  </si>
  <si>
    <t>https://n.news.naver.com/mnews/article/047/0002355532?sid=102</t>
  </si>
  <si>
    <t>“탈원전에 멈춘 공장 다시 돌릴 마중물…국내 시장 협소, 수출 뒷받침 없인 한계” [尹정부 원전산업 지원]</t>
  </si>
  <si>
    <t>2022.06.22. 오후 6:39</t>
  </si>
  <si>
    <t>https://n.news.naver.com/mnews/article/022/0003707977?sid=102</t>
  </si>
  <si>
    <t>"원전, 2050 탄소중립에 필수"…IEA의 충고 [남정민의 생생현장 줌 인]</t>
  </si>
  <si>
    <t>2022.07.06. 오전 8:02</t>
  </si>
  <si>
    <t>https://n.news.naver.com/mnews/article/015/0004720740?sid=101</t>
  </si>
  <si>
    <t>"녹지 않는 핵연료 있어야"…원전수출 장애물 산적</t>
  </si>
  <si>
    <t>2022.07.08. 오후 10:32</t>
  </si>
  <si>
    <t>https://n.news.naver.com/mnews/article/422/0000550299?sid=101</t>
  </si>
  <si>
    <t>역대급 실적 정유업계에 ‘횡재세’ 부과? 속사정 들여다보니</t>
  </si>
  <si>
    <t>2022.07.15. 오전 10:02</t>
  </si>
  <si>
    <t>https://n.news.naver.com/mnews/article/037/0000031161?sid=101</t>
  </si>
  <si>
    <t>"중국, 에너지안보 우려에 석탄발전 가동량 급히 늘려"</t>
  </si>
  <si>
    <t>2022.07.20. 오후 4:05</t>
  </si>
  <si>
    <t>https://n.news.naver.com/mnews/article/001/0013323717?sid=104</t>
  </si>
  <si>
    <t>펄펄 끓는 지구에 전력 비상…‘히터 못 트는 겨울’ 오나</t>
  </si>
  <si>
    <t>2022.07.26. 오전 9:06</t>
  </si>
  <si>
    <t>https://n.news.naver.com/mnews/article/021/0002523658?sid=104</t>
  </si>
  <si>
    <t>IEA "2050년까지 원전 2배 늘려야"…韓도 '원전 드라이브' 본격화</t>
  </si>
  <si>
    <t>2022.07.27. 오전 6:00</t>
  </si>
  <si>
    <t>https://n.news.naver.com/mnews/article/003/0011328196?sid=101</t>
  </si>
  <si>
    <t>[속보] 文 "에너지차관 신설…탄소중립은 새 국제질서"</t>
  </si>
  <si>
    <t>2021.07.06. 오전 11:20</t>
  </si>
  <si>
    <t>https://n.news.naver.com/mnews/article/215/0000969807?sid=100</t>
  </si>
  <si>
    <t>대체공휴일 공포안, 국무회의 통과…올해 4일 더 쉰다</t>
  </si>
  <si>
    <t>2021.07.06. 오후 12:02</t>
  </si>
  <si>
    <t>https://n.news.naver.com/mnews/article/003/0010591058?sid=100</t>
  </si>
  <si>
    <t>한전, 탄소중립 달성 위해 조직 대수술… 최연소 본부장도 탄생</t>
  </si>
  <si>
    <t>2021.07.15. 오후 3:18</t>
  </si>
  <si>
    <t>https://n.news.naver.com/mnews/article/366/0000746990?sid=101</t>
  </si>
  <si>
    <t>[편집국에서] ‘미치지 않고서야’</t>
  </si>
  <si>
    <t>2021.07.26. 오후 6:00</t>
  </si>
  <si>
    <t>https://n.news.naver.com/mnews/article/028/0002554188?sid=110</t>
  </si>
  <si>
    <t>인권위원장에 '文 사법연수원 동기', 최재형 전 감사원장 후임은 못정해</t>
  </si>
  <si>
    <t>2021.08.05. 오후 5:51</t>
  </si>
  <si>
    <t>https://n.news.naver.com/mnews/article/009/0004834520?sid=100</t>
  </si>
  <si>
    <t>세 불린 이재명 ‘조직’ 다지기… 40대 품는 이낙연 ‘개혁’ 힘주기</t>
  </si>
  <si>
    <t>2021.08.27. 오전 5:06</t>
  </si>
  <si>
    <t>https://n.news.naver.com/mnews/article/081/0003211921?sid=100</t>
  </si>
  <si>
    <t>탄소중립 세계 14번째 법제화…2030년 감축목표는 기대 못미쳐</t>
  </si>
  <si>
    <t>2021.08.31. 오후 7:20</t>
  </si>
  <si>
    <t>https://n.news.naver.com/mnews/article/028/0002558800?sid=102</t>
  </si>
  <si>
    <t>반쪽난 연료비 연동제…정치 논리가 키운 한전 적자</t>
  </si>
  <si>
    <t>2021.09.06. 오전 11:34</t>
  </si>
  <si>
    <t>https://n.news.naver.com/mnews/article/277/0004964901?sid=101</t>
  </si>
  <si>
    <t>“탄소중립 위해 산업계와 연대·협력 강화”…‘취임 100일’ 정승일 한전 사장의 청사진</t>
  </si>
  <si>
    <t>2021.09.07. 오전 11:44</t>
  </si>
  <si>
    <t>https://n.news.naver.com/mnews/article/016/0001884476?sid=101</t>
  </si>
  <si>
    <t>전기료인상이 두려운 中企·소상공인 "현장충격 불가피"</t>
  </si>
  <si>
    <t>2021.09.23. 오후 3:44</t>
  </si>
  <si>
    <t>https://n.news.naver.com/mnews/article/008/0004648006?sid=101</t>
  </si>
  <si>
    <t>"제가 살 곳이 없어져요"라는 어린이... 심각한 문제입니다 [김소희·최지선의 아주 가까운 곳의 정치]</t>
  </si>
  <si>
    <t>2021.09.29. 오전 7:14</t>
  </si>
  <si>
    <t>https://n.news.naver.com/mnews/article/047/0002327857?sid=100</t>
  </si>
  <si>
    <t>겨울 난방비는 어떻게…석탄·석유·천연가스 가격 급등</t>
  </si>
  <si>
    <t>2021.10.06. 오후 9:07</t>
  </si>
  <si>
    <t>https://n.news.naver.com/mnews/article/057/0001612483?sid=104</t>
  </si>
  <si>
    <t>문 대통령 "수소 선점 경쟁 치열…국가역량 모아 수소경제 선도"</t>
  </si>
  <si>
    <t>2021.10.07. 오후 5:10</t>
  </si>
  <si>
    <t>https://n.news.naver.com/mnews/article/003/0010757815?sid=100</t>
  </si>
  <si>
    <t>IAEA "원자력, 탄소 중립에 필수적 역할" 보고서, 미국·중국 등 9개국 지지성명</t>
  </si>
  <si>
    <t>2021.10.18. 오후 8:41</t>
  </si>
  <si>
    <t>https://n.news.naver.com/mnews/article/584/0000016390?sid=105</t>
  </si>
  <si>
    <t>신재생에너지 더딘 속도에 ‘원전 회귀’ 딜레마</t>
  </si>
  <si>
    <t>2021.10.18. 오후 9:42</t>
  </si>
  <si>
    <t>https://n.news.naver.com/mnews/article/032/0003104478?sid=104</t>
  </si>
  <si>
    <t>“탈원전 지속땐 2050년까지 1500兆 든다… 전기료는 120% 폭등”</t>
  </si>
  <si>
    <t>2021.10.27. 오후 2:01</t>
  </si>
  <si>
    <t>https://n.news.naver.com/mnews/article/023/0003649029?sid=101</t>
  </si>
  <si>
    <t>영국, 신규 원전 건설에 17억파운드 투입키로...”원전은 탄소중립 핵심”</t>
  </si>
  <si>
    <t>2021.10.30. 오후 12:01</t>
  </si>
  <si>
    <t>https://n.news.naver.com/mnews/article/023/0003649789?sid=101</t>
  </si>
  <si>
    <t>文대통령 "北과 한반도 숲 공유하며 항구적 평화 이뤄지길 바라"</t>
  </si>
  <si>
    <t>2021.11.11. 오후 12:40</t>
  </si>
  <si>
    <t>https://n.news.naver.com/mnews/article/421/0005717212?sid=100</t>
  </si>
  <si>
    <t>이재명 "우리사회 전환적 위기" 윤석열 "정부, 완전 자율주행 시대 천명했지만 실행 더뎌"</t>
  </si>
  <si>
    <t>2021.11.23. 오전 9:35</t>
  </si>
  <si>
    <t>https://n.news.naver.com/mnews/article/009/0004882933?sid=100</t>
  </si>
  <si>
    <t>이재명 "문제 생기면 사후 규제"…네거티브 방식으로 전환</t>
  </si>
  <si>
    <t>2021.11.24. 오후 2:01</t>
  </si>
  <si>
    <t>https://n.news.naver.com/mnews/article/421/0005744293?sid=100</t>
  </si>
  <si>
    <t>[조간브리핑] 윤석열 “1분1초 아껴야”…검게 염색한 이재명, ‘변화 의지’</t>
  </si>
  <si>
    <t>2021.11.26. 오전 7:49</t>
  </si>
  <si>
    <t>https://n.news.naver.com/mnews/article/374/0000265773?sid=101</t>
  </si>
  <si>
    <t>[안현실 칼럼] 인공지능 때문에 기본소득 필요하다고?</t>
  </si>
  <si>
    <t>2021.12.09. 오전 12:19</t>
  </si>
  <si>
    <t>https://n.news.naver.com/mnews/article/015/0004638383?sid=110</t>
  </si>
  <si>
    <t>올해 전력 도매가 80%↑…내년 전기료 '연·기·환' 3중고 온다</t>
  </si>
  <si>
    <t>2021.12.11. 오후 4:00</t>
  </si>
  <si>
    <t>https://n.news.naver.com/mnews/article/025/0003157909?sid=101</t>
  </si>
  <si>
    <t>송영길 "李 당선되면 172석 여당 뒷받침 강력한 추진력…현대사 첫 기회"</t>
  </si>
  <si>
    <t>2021.12.31. 오후 6:52</t>
  </si>
  <si>
    <t>https://n.news.naver.com/mnews/article/016/0001931758?sid=100</t>
  </si>
  <si>
    <t>文대통령 "완전한 위기극복으로 선도국가 시대 열어갈 것"</t>
  </si>
  <si>
    <t>https://n.news.naver.com/mnews/article/008/0004691119?sid=100</t>
  </si>
  <si>
    <t>원전 찬반 "기후위기 해결사" vs "핀 안뽑은 수류탄" [한판승부]</t>
  </si>
  <si>
    <t>2022.01.05. 오전 6:02</t>
  </si>
  <si>
    <t>https://n.news.naver.com/mnews/article/079/0003593372?sid=100</t>
  </si>
  <si>
    <t>‘155공약’ 이재명, 10대 기업 CEO에 “꼭 필요한 규제 빼고 풀겠다”</t>
  </si>
  <si>
    <t>2022.01.12. 오후 5:37</t>
  </si>
  <si>
    <t>https://n.news.naver.com/mnews/article/025/0003166094?sid=100</t>
  </si>
  <si>
    <t>“원전 더 늘리지 않는 것이 정부 방침”</t>
  </si>
  <si>
    <t>2022.01.25. 오후 5:35</t>
  </si>
  <si>
    <t>https://n.news.naver.com/mnews/article/082/0001138532?sid=101</t>
  </si>
  <si>
    <t>공공운수노조 정책평가... 심상정 A, 이재명 C, 윤석열·안철수 F</t>
  </si>
  <si>
    <t>2022.02.17. 오후 4:49</t>
  </si>
  <si>
    <t>https://n.news.naver.com/mnews/article/047/0002342774?sid=100</t>
  </si>
  <si>
    <t>이재명 "앞으로 5년, 대전환 '골든타임'…기회 달라"</t>
  </si>
  <si>
    <t>2022.02.24. 오후 8:55</t>
  </si>
  <si>
    <t>https://n.news.naver.com/mnews/article/008/0004712775?sid=100</t>
  </si>
  <si>
    <t>[데일리안 오늘뉴스 종합] 李-尹, 엎치락 뒤치락…2개 조사서 오차범위 내 '초박빙', 푸틴·시진핑 통화…"우크라이나 고위급과 협상 희망" 등</t>
  </si>
  <si>
    <t>2022.02.25. 오후 8:55</t>
  </si>
  <si>
    <t>https://n.news.naver.com/mnews/article/119/0002579769?sid=101</t>
  </si>
  <si>
    <t>따라 사면 물린다…급등 뒤 급락 속출 '어지러운 증시'</t>
  </si>
  <si>
    <t>2022.03.16. 오후 3:47</t>
  </si>
  <si>
    <t>https://n.news.naver.com/mnews/article/009/0004935544?sid=101</t>
  </si>
  <si>
    <t>제2의 테슬라 향한 투자러시…9000조 C테크 시장 열린다</t>
  </si>
  <si>
    <t>2022.03.23. 오전 7:57</t>
  </si>
  <si>
    <t>https://n.news.naver.com/mnews/article/009/0004938577?sid=101</t>
  </si>
  <si>
    <t>‘골리앗’ 원전 vs ‘다윗’ 재생에너지… 파워 게임에 길 잃은 에너지정책 [원전 vs 재생 ‘파워게임’을 넘어서]</t>
  </si>
  <si>
    <t>2022.04.18. 오전 6:03</t>
  </si>
  <si>
    <t>https://n.news.naver.com/mnews/article/022/0003687215?sid=102</t>
  </si>
  <si>
    <t>석탄발전소 4,911명 어디로?…“확실한 건 문 닫는단 것뿐”</t>
  </si>
  <si>
    <t>2022.04.28. 오후 5:42</t>
  </si>
  <si>
    <t>https://n.news.naver.com/mnews/article/056/0011257036?sid=102</t>
  </si>
  <si>
    <t>"기후변화 퍼스트 무버 안되면 낙오될 수밖에"</t>
  </si>
  <si>
    <t>2022.05.27. 오후 5:24</t>
  </si>
  <si>
    <t>https://n.news.naver.com/mnews/article/009/0004970173?sid=101</t>
  </si>
  <si>
    <t>[이번주 증시] 中봉쇄 완화·OPEC+ 증산 '긍정적'…"공포심리 완화"</t>
  </si>
  <si>
    <t>2022.06.05. 오전 10:01</t>
  </si>
  <si>
    <t>https://n.news.naver.com/mnews/article/031/0000677009?sid=101</t>
  </si>
  <si>
    <t>‘RE100’ 요구 거세지는데...수출 대기업, 재생에너지 조달 어려움</t>
  </si>
  <si>
    <t>2022.07.05. 오후 5:02</t>
  </si>
  <si>
    <t>https://n.news.naver.com/mnews/article/032/0003157723?sid=101</t>
  </si>
  <si>
    <t>미국도 이상 폭염‥바이든, 국가 비상사태 선포 "검토중"</t>
  </si>
  <si>
    <t>2022.07.20. 오후 8:28</t>
  </si>
  <si>
    <t>https://n.news.naver.com/mnews/article/214/0001210398?sid=104</t>
  </si>
  <si>
    <t>"인구 500만 핀란드도 방폐장 40년 걸려"…방폐장 추진의 모순</t>
  </si>
  <si>
    <t>2022.07.22. 오후 5:33</t>
  </si>
  <si>
    <t>https://n.news.naver.com/mnews/article/092/0002263287?sid=105</t>
  </si>
  <si>
    <t>이창양 "文정부서 원전 비중 감소…전기요금 인상 요인"</t>
  </si>
  <si>
    <t>2022.07.26. 오후 5:00</t>
  </si>
  <si>
    <t>https://n.news.naver.com/mnews/article/374/0000296272?sid=101</t>
  </si>
  <si>
    <t>文대통령 "이제 한국은 선진국…선도국가 도약해야"</t>
  </si>
  <si>
    <t>2021.07.06. 오전 11:24</t>
  </si>
  <si>
    <t>https://n.news.naver.com/mnews/article/002/0002198304?sid=100</t>
  </si>
  <si>
    <t>전력수급 안정 총력전… 폭염 피크때 공장 전력수요 감축</t>
  </si>
  <si>
    <t>2021.07.13. 오후 6:24</t>
  </si>
  <si>
    <t>https://n.news.naver.com/mnews/article/014/0004674043?sid=101</t>
  </si>
  <si>
    <t>[다산 칼럼] 여름철 전력 수급 불안은 脫원전 때문</t>
  </si>
  <si>
    <t>2021.07.14. 오전 12:09</t>
  </si>
  <si>
    <t>https://n.news.naver.com/mnews/article/015/0004577686?sid=110</t>
  </si>
  <si>
    <t>SK이노베이션, 배터리·E&amp;P사업 분할…IPO 시점은 내년?</t>
  </si>
  <si>
    <t>2021.08.04. 오후 3:46</t>
  </si>
  <si>
    <t>https://n.news.naver.com/mnews/article/018/0005003045?sid=101</t>
  </si>
  <si>
    <t>산업부·한수원, 靑에 “월성 원전 가동 중단시 1.8조 손실” 수차례 보고했었다</t>
  </si>
  <si>
    <t>2021.08.24. 오전 10:16</t>
  </si>
  <si>
    <t>https://n.news.naver.com/mnews/article/366/0000756327?sid=102</t>
  </si>
  <si>
    <t>[사설] 공기업 부채도 500조…1000조 나랏빚만큼 위험하다</t>
  </si>
  <si>
    <t>2021.09.06. 오전 12:46</t>
  </si>
  <si>
    <t>https://n.news.naver.com/mnews/article/015/0004600622?sid=110</t>
  </si>
  <si>
    <t>"2035년 유럽선 전기차만 판매"···현대차, 친환경 모빌리티 선두 굳힌다</t>
  </si>
  <si>
    <t>2021.09.06. 오후 6:04</t>
  </si>
  <si>
    <t>https://n.news.naver.com/mnews/article/011/0003959200?sid=101</t>
  </si>
  <si>
    <t>[뒷북비즈]전동화 일정 5년 앞당긴 현대차, 2040년엔 전기차만 판다</t>
  </si>
  <si>
    <t>2021.09.07. 오전 6:31</t>
  </si>
  <si>
    <t>https://n.news.naver.com/mnews/article/011/0003959273?sid=101</t>
  </si>
  <si>
    <t>문승욱 산업통상자원부 장관 "美·日 정책 따라가는 시대 지나… 아무도 안 가본 길 헤쳐 나가야" [세계초대석]</t>
  </si>
  <si>
    <t>2021.09.07. 오후 6:43</t>
  </si>
  <si>
    <t>https://n.news.naver.com/mnews/article/022/0003617434?sid=101</t>
  </si>
  <si>
    <t>사라진 '명낙 대전'…정세균·박용진, 이재명 기본소득 맹공</t>
  </si>
  <si>
    <t>2021.09.07. 오후 9:14</t>
  </si>
  <si>
    <t>https://n.news.naver.com/mnews/article/003/0010707338?sid=100</t>
  </si>
  <si>
    <t>정의선 현대차 회장-최태원 SK 회장, 더 끈끈해진 '친환경' 동맹</t>
  </si>
  <si>
    <t>2021.09.27. 오전 7:01</t>
  </si>
  <si>
    <t>https://n.news.naver.com/mnews/article/031/0000625652?sid=101</t>
  </si>
  <si>
    <t>이낙연 “대장동 의혹, 나라 위해 승부 걸어야···토론 상대론 尹 쉬워”</t>
  </si>
  <si>
    <t>2021.10.01. 오전 7:01</t>
  </si>
  <si>
    <t>https://n.news.naver.com/mnews/article/011/0003968262?sid=100</t>
  </si>
  <si>
    <t>'헝가리 원전'과 '따뜻 아르헨' 등 순방 구설수 해명에 분주한 靑</t>
  </si>
  <si>
    <t>2021.11.04. 오후 4:31</t>
  </si>
  <si>
    <t>https://n.news.naver.com/mnews/article/079/0003571256?sid=100</t>
  </si>
  <si>
    <t>[이슈 In] 미국 압력에도 산유국 요지부동…유가 어디까지 오르나</t>
  </si>
  <si>
    <t>2021.11.06. 오전 5:20</t>
  </si>
  <si>
    <t>https://n.news.naver.com/mnews/article/001/0012774137?sid=101</t>
  </si>
  <si>
    <t>'팀코리아' 내년 상반기 폴란드원전 사업제안서 낸다</t>
  </si>
  <si>
    <t>2021.11.06. 오후 2:52</t>
  </si>
  <si>
    <t>https://n.news.naver.com/mnews/article/008/0004667026?sid=101</t>
  </si>
  <si>
    <t>文대통령 "탄소중립 협력에 북한도 참여하길…평화에 기여"</t>
  </si>
  <si>
    <t>2021.11.11. 오후 1:11</t>
  </si>
  <si>
    <t>https://n.news.naver.com/mnews/article/025/0003150018?sid=100</t>
  </si>
  <si>
    <t>기아, 2040년부터 韓·美서 전기차만 판다...2045년 탄소중립 완성</t>
  </si>
  <si>
    <t>2021.11.11. 오후 5:08</t>
  </si>
  <si>
    <t>https://n.news.naver.com/mnews/article/014/0004738294?sid=101</t>
  </si>
  <si>
    <t>연말 달구는 원전주···한전기술 10년만에 10만원 뚫었다</t>
  </si>
  <si>
    <t>2021.11.12. 오후 6:03</t>
  </si>
  <si>
    <t>https://n.news.naver.com/mnews/article/011/0003984747?sid=101</t>
  </si>
  <si>
    <t>[세쓸통]비용도 모르는 韓 탄소중립…주요국 투자 규모는?</t>
  </si>
  <si>
    <t>https://n.news.naver.com/mnews/article/003/0010830571?sid=101</t>
  </si>
  <si>
    <t>[매일칼럼] 원자력은 이념 아닌 미래 문제다</t>
  </si>
  <si>
    <t>2021.11.14. 오후 7:39</t>
  </si>
  <si>
    <t>https://n.news.naver.com/mnews/article/088/0000730902?sid=110</t>
  </si>
  <si>
    <t>[홍석만의 경제 매뉴얼] 지구를 죽여 돈 번 자, 결코 지구를 살릴 수 없다</t>
  </si>
  <si>
    <t>2021.11.21. 오전 11:21</t>
  </si>
  <si>
    <t>https://n.news.naver.com/mnews/article/006/0000110577?sid=101</t>
  </si>
  <si>
    <t>"에너지 전환, AI통한 최적화 필수"</t>
  </si>
  <si>
    <t>2021.11.23. 오후 5:34</t>
  </si>
  <si>
    <t>https://n.news.naver.com/mnews/article/015/0004631949?sid=105</t>
  </si>
  <si>
    <t>탈원전 비용 보전 계획 확정…월성 1호 넣고 신한울 3·4호 빼</t>
  </si>
  <si>
    <t>2021.11.25. 오후 12:27</t>
  </si>
  <si>
    <t>https://n.news.naver.com/mnews/article/025/0003153757?sid=101</t>
  </si>
  <si>
    <t>정부는 '탈탄소' 외치지만···정작 수익은 석탄·원전뿐</t>
  </si>
  <si>
    <t>2021.11.30. 오후 6:05</t>
  </si>
  <si>
    <t>https://n.news.naver.com/mnews/article/011/0003991367?sid=101</t>
  </si>
  <si>
    <t>이재명 “에너지전환으로 바람연금·햇빛연금 만들겠다”</t>
  </si>
  <si>
    <t>2021.12.12. 오후 2:42</t>
  </si>
  <si>
    <t>https://n.news.naver.com/mnews/article/277/0005014013?sid=100</t>
  </si>
  <si>
    <t>소형모듈 원자로, 기후위기 시대의 대안일까?</t>
  </si>
  <si>
    <t>2021.12.14. 오전 6:56</t>
  </si>
  <si>
    <t>https://n.news.naver.com/mnews/article/308/0000029903?sid=102</t>
  </si>
  <si>
    <t>李·尹, 원전 재개 시사···'신한울의 운명'은</t>
  </si>
  <si>
    <t>2021.12.30. 오후 6:20</t>
  </si>
  <si>
    <t>https://n.news.naver.com/mnews/article/011/0004002739?sid=101</t>
  </si>
  <si>
    <t>문 대통령 "세계 10위 경제대국"…2022년 신년사 [전문]</t>
  </si>
  <si>
    <t>2022.01.03. 오전 11:31</t>
  </si>
  <si>
    <t>https://n.news.naver.com/mnews/article/215/0001007003?sid=100</t>
  </si>
  <si>
    <t>EU "원전=친환경", 한국은 "보류"…'팀코리아' 수주 발목잡는다</t>
  </si>
  <si>
    <t>2022.01.03. 오후 2:12</t>
  </si>
  <si>
    <t>https://n.news.naver.com/mnews/article/008/0004691233?sid=101</t>
  </si>
  <si>
    <t>이재명 "경제대통령 되겠다…국민소득 5만 달러 목표"</t>
  </si>
  <si>
    <t>2022.01.04. 오전 10:42</t>
  </si>
  <si>
    <t>https://n.news.naver.com/mnews/article/002/0002225966?sid=100</t>
  </si>
  <si>
    <t>유권자 질문에 답한 대선 후보 기후위기 공약 총정리 Ⅱ</t>
  </si>
  <si>
    <t>2022.01.04. 오후 1:25</t>
  </si>
  <si>
    <t>https://n.news.naver.com/mnews/article/028/0002574153?sid=100</t>
  </si>
  <si>
    <t>이재명 "대대적 공공투자로 '한강의 기적' 이은 경제기적 만든다"</t>
  </si>
  <si>
    <t>2022.01.06. 오전 10:50</t>
  </si>
  <si>
    <t>https://n.news.naver.com/mnews/article/025/0003164660?sid=100</t>
  </si>
  <si>
    <t>[IPO 광풍]①올해도 '대형 신인' 계속 나온다</t>
  </si>
  <si>
    <t>2022.01.25. 오후 1:46</t>
  </si>
  <si>
    <t>https://n.news.naver.com/mnews/article/648/0000006064?sid=101</t>
  </si>
  <si>
    <t>‘신한울 3·4호기 재개’ 대선 공약에… 문승욱 "재건설 없다"</t>
  </si>
  <si>
    <t>2022.01.25. 오후 5:53</t>
  </si>
  <si>
    <t>https://n.news.naver.com/mnews/article/014/0004778347?sid=101</t>
  </si>
  <si>
    <t>기상악화로 풍력 줄자 獨, 석탄발전 다시 가동… 전력위기 겨우 모면</t>
  </si>
  <si>
    <t>https://n.news.naver.com/mnews/article/023/0003671405?sid=101</t>
  </si>
  <si>
    <t>카네기연구소 "풍력자원 부족한 나라일수록 탄소배출 감축에 원전이 가장 효율적"</t>
  </si>
  <si>
    <t>2022.02.15. 오후 4:11</t>
  </si>
  <si>
    <t>https://n.news.naver.com/mnews/article/584/0000017834?sid=105</t>
  </si>
  <si>
    <t>“황금어장 파괴하는 해상풍력 반대” 전국 9곳 어업인 2000명 궐기대회</t>
  </si>
  <si>
    <t>2022.02.17. 오전 4:37</t>
  </si>
  <si>
    <t>https://n.news.naver.com/mnews/article/023/0003673341?sid=102</t>
  </si>
  <si>
    <t>문 대통령 "신한울 1·2호기, 신고리 5·6호기, 빠른 시일 내 단계적 정상가동(종합)</t>
  </si>
  <si>
    <t>2022.02.25. 오후 6:07</t>
  </si>
  <si>
    <t>https://n.news.naver.com/mnews/article/003/0011028218?sid=100</t>
  </si>
  <si>
    <t>文, NSC 확대회의 주재…"차기 정부, 인구감소 전략 수립해야"</t>
  </si>
  <si>
    <t>2022.03.03. 오후 4:01</t>
  </si>
  <si>
    <t>https://n.news.naver.com/mnews/article/011/0004025497?sid=100</t>
  </si>
  <si>
    <t>채식급식 날은 매점 가는 날? 이렇게 하면 성공한다 [탄소 후 미래]</t>
  </si>
  <si>
    <t>2022.03.25. 오전 7:45</t>
  </si>
  <si>
    <t>https://n.news.naver.com/mnews/article/047/0002346924?sid=102</t>
  </si>
  <si>
    <t>‘현대전=석유전’… 전쟁의 공식은 언제까지 유효할까 [세계는 지금]</t>
  </si>
  <si>
    <t>2022.03.27. 오전 11:02</t>
  </si>
  <si>
    <t>https://n.news.naver.com/mnews/article/022/0003680062?sid=104</t>
  </si>
  <si>
    <t>“윤석열 정부, 탈원전 정책 재고하고 독립 에너지 부처 신설해야”</t>
  </si>
  <si>
    <t>2022.03.29. 오전 10:30</t>
  </si>
  <si>
    <t>https://n.news.naver.com/mnews/article/366/0000802726?sid=101</t>
  </si>
  <si>
    <t>이낙연 전 총리 "윤 당선인, 미·일 중시해 中·北 자극할 것"</t>
  </si>
  <si>
    <t>2022.03.29. 오후 5:58</t>
  </si>
  <si>
    <t>https://n.news.naver.com/mnews/article/001/0013080416?sid=100</t>
  </si>
  <si>
    <t>[이학영 칼럼] 난세에 드러나는 지도자의 진면목</t>
  </si>
  <si>
    <t>2022.03.30. 오전 12:09</t>
  </si>
  <si>
    <t>https://n.news.naver.com/mnews/article/015/0004679588?sid=110</t>
  </si>
  <si>
    <t>“윤 당선자, 문재인 정부의 ‘신중한 재정확장’ 계승해야”(종합)</t>
  </si>
  <si>
    <t>2022.04.15. 오후 2:31</t>
  </si>
  <si>
    <t>https://n.news.naver.com/mnews/article/028/0002586980?sid=101</t>
  </si>
  <si>
    <t>윤석열정부의 에너지 정책, 원전중심주의 재천명</t>
  </si>
  <si>
    <t>2022.04.28. 오전 11:52</t>
  </si>
  <si>
    <t>https://n.news.naver.com/mnews/article/031/0000669250?sid=105</t>
  </si>
  <si>
    <t>“정권교체 5년마다 원전 확대-폐기 반복 땐 탄소중립 실패”</t>
  </si>
  <si>
    <t>2022.05.30. 오전 6:03</t>
  </si>
  <si>
    <t>https://n.news.naver.com/mnews/article/028/0002592572?sid=101</t>
  </si>
  <si>
    <t>尹정부 '탈원전 지우기'...공기업 수장 물갈이에 원전 진흥 속도</t>
  </si>
  <si>
    <t>2022.06.01. 오후 2:00</t>
  </si>
  <si>
    <t>https://n.news.naver.com/mnews/article/003/0011222699?sid=101</t>
  </si>
  <si>
    <t>에너지정책 유턴 - 재생에너지 대신 원전으로</t>
  </si>
  <si>
    <t>2022.07.05. 오후 8:18</t>
  </si>
  <si>
    <t>https://n.news.naver.com/mnews/article/214/0001207076?sid=101</t>
  </si>
  <si>
    <t>[시론] 탈원전 정치가 전기료 인상 압력 키웠다</t>
  </si>
  <si>
    <t>2022.07.08. 오전 12:24</t>
  </si>
  <si>
    <t>https://n.news.naver.com/mnews/article/025/0003208215?sid=110</t>
  </si>
  <si>
    <t>민주당 최고위원 ‘출마 러시’… 양이원영 “尹정부·야당에 온몸으로 맞설 것” 출사표</t>
  </si>
  <si>
    <t>2022.07.11. 오전 11:41</t>
  </si>
  <si>
    <t>https://n.news.naver.com/mnews/article/022/0003713880?sid=100</t>
  </si>
  <si>
    <t>[지평선] 공공기관의 ‘문재인 그늘’</t>
  </si>
  <si>
    <t>2022.07.27. 오후 6:01</t>
  </si>
  <si>
    <t>https://n.news.naver.com/mnews/article/469/0000688503?sid=110</t>
  </si>
  <si>
    <t>'자상한' LG화학, 中企에 경영 노하우 전수</t>
  </si>
  <si>
    <t>2021.07.07. 오후 5:36</t>
  </si>
  <si>
    <t>https://n.news.naver.com/mnews/article/015/0004574490?sid=101</t>
  </si>
  <si>
    <t>[탈원전 역습, 전력비상] 탈원전·탈석탄에 전력대란 자초…10년만에 `블랙아웃` 위기</t>
  </si>
  <si>
    <t>2021.07.19. 오후 4:20</t>
  </si>
  <si>
    <t>https://n.news.naver.com/mnews/article/029/0002687923?sid=101</t>
  </si>
  <si>
    <t>손정의도 반한 국산 배터리 신병기...에너지시장 게임체인저 주목</t>
  </si>
  <si>
    <t>2021.07.25. 오전 6:57</t>
  </si>
  <si>
    <t>https://n.news.naver.com/mnews/article/008/0004621308?sid=101</t>
  </si>
  <si>
    <t>부산도시가스 요금 동결…코로나19 장기화 서민부담 완화</t>
  </si>
  <si>
    <t>2021.07.28. 오전 7:50</t>
  </si>
  <si>
    <t>https://n.news.naver.com/mnews/article/003/0010632523?sid=102</t>
  </si>
  <si>
    <t>文, 인권위원장에 '대북송금 특검' 송두환·금융위원장 고승범 내정(종합)</t>
  </si>
  <si>
    <t>2021.08.05. 오전 10:47</t>
  </si>
  <si>
    <t>https://n.news.naver.com/mnews/article/003/0010648797?sid=100</t>
  </si>
  <si>
    <t>탄소중립 시나리오, 2050년 '넷제로'는 막연…불확실성만 컸다</t>
  </si>
  <si>
    <t>2021.08.06. 오전 5:01</t>
  </si>
  <si>
    <t>https://n.news.naver.com/mnews/article/079/0003538578?sid=101</t>
  </si>
  <si>
    <t>미국 ‘신재생’ 비중 원전·석탄 넘었다</t>
  </si>
  <si>
    <t>2021.08.11. 오후 8:44</t>
  </si>
  <si>
    <t>https://n.news.naver.com/mnews/article/032/0003091277?sid=101</t>
  </si>
  <si>
    <t>빚더미 한전의 '한국에너지공대', 졸속 논란 속 개교 속도</t>
  </si>
  <si>
    <t>2021.08.12. 오전 5:00</t>
  </si>
  <si>
    <t>https://n.news.naver.com/mnews/article/003/0010660438?sid=101</t>
  </si>
  <si>
    <t>문 대통령 "평화롭고 품격 있는 선진국으로 나아가자" [전문]</t>
  </si>
  <si>
    <t>2021.08.15. 오전 11:11</t>
  </si>
  <si>
    <t>https://n.news.naver.com/mnews/article/015/0004591908?sid=100</t>
  </si>
  <si>
    <t>[양준모 칼럼] 정부는 쓰레기를 처리하라</t>
  </si>
  <si>
    <t>2021.08.19. 오후 7:56</t>
  </si>
  <si>
    <t>https://n.news.naver.com/mnews/article/029/0002692870?sid=110</t>
  </si>
  <si>
    <t>적자 위기 한전, 지난해 에너지전환 비용에 2조5000억원 썼다</t>
  </si>
  <si>
    <t>2021.08.23. 오후 4:01</t>
  </si>
  <si>
    <t>https://n.news.naver.com/mnews/article/030/0002964665?sid=101</t>
  </si>
  <si>
    <t>재생에너지·미래차…이재명표 '1호 성장공약' 베일 벗었다</t>
  </si>
  <si>
    <t>https://n.news.naver.com/mnews/article/008/0004636545?sid=100</t>
  </si>
  <si>
    <t>`인상` 아닌 `조정` 그친 전기요금…제 역할 못한 연료비연동제</t>
  </si>
  <si>
    <t>2021.09.23. 오후 5:23</t>
  </si>
  <si>
    <t>https://n.news.naver.com/mnews/article/018/0005043267?sid=101</t>
  </si>
  <si>
    <t>[고든 정의 TECH+] 이제는 굴삭기 등 건설장비도 전기 충전…매연·소음 끝</t>
  </si>
  <si>
    <t>2021.10.06. 오후 12:31</t>
  </si>
  <si>
    <t>https://n.news.naver.com/mnews/article/081/0003220453?sid=105</t>
  </si>
  <si>
    <t>석탄 이어 천연가스 원유가격까지 폭등...요동치는 원자재 시장</t>
  </si>
  <si>
    <t>2021.10.07. 오전 11:30</t>
  </si>
  <si>
    <t>https://n.news.naver.com/mnews/article/277/0004979797?sid=104</t>
  </si>
  <si>
    <t>신재생발전 259기 3년 돌렸는데…원전 1기 150일치</t>
  </si>
  <si>
    <t>2021.10.11. 오후 5:12</t>
  </si>
  <si>
    <t>https://n.news.naver.com/mnews/article/009/0004863144?sid=101</t>
  </si>
  <si>
    <t>평균 탄소 감축 37.5%인데 정부는 40% '과속' 못박았다</t>
  </si>
  <si>
    <t>2021.10.20. 오전 8:00</t>
  </si>
  <si>
    <t>https://n.news.naver.com/mnews/article/025/0003143816?sid=101</t>
  </si>
  <si>
    <t>“정부 탈원전·신재생에너지 전환 세금 인상 불가피"</t>
  </si>
  <si>
    <t>2021.10.20. 오후 3:02</t>
  </si>
  <si>
    <t>https://n.news.naver.com/mnews/article/022/0003630055?sid=101</t>
  </si>
  <si>
    <t>기후대책 책임…바이든 "실망" vs 시진핑 "자금 약속 이행하라"</t>
  </si>
  <si>
    <t>2021.11.01. 오후 2:58</t>
  </si>
  <si>
    <t>https://n.news.naver.com/mnews/article/001/0012761854?sid=104</t>
  </si>
  <si>
    <t>헝가리 대통령 "'원전 없이 탄소중립 불가'…韓과 공동 의향"</t>
  </si>
  <si>
    <t>2021.11.03. 오후 8:10</t>
  </si>
  <si>
    <t>https://n.news.naver.com/mnews/article/001/0012768689?sid=100</t>
  </si>
  <si>
    <t>문대통령, 北에 '동북아 산림협력' 참여 촉구…"평화에 기여"</t>
  </si>
  <si>
    <t>https://n.news.naver.com/mnews/article/001/0012785953?sid=100</t>
  </si>
  <si>
    <t>文대통령, 12일 최재해 감사원장 임명장…정치중립 강조할 듯</t>
  </si>
  <si>
    <t>2021.11.12. 오전 10:30</t>
  </si>
  <si>
    <t>https://n.news.naver.com/mnews/article/018/0005084227?sid=100</t>
  </si>
  <si>
    <t>탈원전 비용, 전력기금으로 보전한다…전기요금 인상 가능성</t>
  </si>
  <si>
    <t>https://n.news.naver.com/mnews/article/016/0001917081?sid=101</t>
  </si>
  <si>
    <t>정부, 내년 1분기에 ‘무탄소’ 수소·암모니아 발전 로드맵 마련</t>
  </si>
  <si>
    <t>2021.12.07. 오후 12:19</t>
  </si>
  <si>
    <t>https://n.news.naver.com/mnews/article/366/0000778715?sid=101</t>
  </si>
  <si>
    <t>"원전 가동도 모자라 방폐물 영구보관이라니" 지자체·주민 반발</t>
  </si>
  <si>
    <t>2021.12.27. 오후 5:10</t>
  </si>
  <si>
    <t>https://n.news.naver.com/mnews/article/001/0012807353?sid=101</t>
  </si>
  <si>
    <t>[이재명 한경 신년사] "올해는 국민의 지갑 채우고 삶을 개선하는 데 모든 것 걸겠다"</t>
  </si>
  <si>
    <t>2021.12.31. 오후 4:41</t>
  </si>
  <si>
    <t>https://n.news.naver.com/mnews/article/015/0004647471?sid=100</t>
  </si>
  <si>
    <t>"30년 뒤 기름을 누가 사나"…석유 대신 태양에 투자하는 산유국들</t>
  </si>
  <si>
    <t>2022.01.02. 오전 8:00</t>
  </si>
  <si>
    <t>https://n.news.naver.com/mnews/article/008/0004690735?sid=101</t>
  </si>
  <si>
    <t>文대통령 "선도국가 시대 열 것…우리가 가는 길이 새로운 길"</t>
  </si>
  <si>
    <t>2022.01.03. 오전 10:16</t>
  </si>
  <si>
    <t>https://n.news.naver.com/mnews/article/014/0004765627?sid=100</t>
  </si>
  <si>
    <t>[전문]文대통령 "2022년 위기극복 정상화 원년…선도국가 열겠다"</t>
  </si>
  <si>
    <t>https://n.news.naver.com/mnews/article/421/0005820967?sid=100</t>
  </si>
  <si>
    <t>[사설] 이재명·윤석열 막 올린 비전 대결… 제대로 경쟁하라</t>
  </si>
  <si>
    <t>2022.01.12. 오전 4:31</t>
  </si>
  <si>
    <t>https://n.news.naver.com/mnews/article/469/0000652132?sid=110</t>
  </si>
  <si>
    <t>李, 대기업 CEO 만나 "시장경제 핵심은 기업…시장 이기는 정부 없어"</t>
  </si>
  <si>
    <t>2022.01.12. 오후 3:16</t>
  </si>
  <si>
    <t>https://n.news.naver.com/mnews/article/421/0005840542?sid=100</t>
  </si>
  <si>
    <t>현대엔지니어링 '기관 수요예측' 흥행 실패… 오늘(28일) 공모가 확정</t>
  </si>
  <si>
    <t>2022.01.28. 오전 5:55</t>
  </si>
  <si>
    <t>https://n.news.naver.com/mnews/article/417/0000780194?sid=101</t>
  </si>
  <si>
    <t>윤후덕 “네거티브로는 승리 못 해… 李 공약엔 '전환적 공정성장' 담론 담겨” [인터뷰]</t>
  </si>
  <si>
    <t>2022.02.09. 오후 6:27</t>
  </si>
  <si>
    <t>https://n.news.naver.com/mnews/article/022/0003665280?sid=100</t>
  </si>
  <si>
    <t>“현장 고려하지 않은 기후정책 ‘한계’ 지역주민들부터 변해야 지속 가능”[탄소중립 제주, 미리 가 본 미래⑦]</t>
  </si>
  <si>
    <t>2022.02.10. 오전 6:01</t>
  </si>
  <si>
    <t>https://n.news.naver.com/mnews/article/032/0003127471?sid=102</t>
  </si>
  <si>
    <t>원자재 재고 '바닥'…구리 1주일치도 안 남았다</t>
  </si>
  <si>
    <t>2022.02.14. 오후 5:29</t>
  </si>
  <si>
    <t>https://n.news.naver.com/mnews/article/015/0004663460?sid=104</t>
  </si>
  <si>
    <t>윤석열 "원전 최강국 건설" vs 이재명 "탈원전 대신 감원전"</t>
  </si>
  <si>
    <t>2022.02.16. 오후 5:11</t>
  </si>
  <si>
    <t>https://n.news.naver.com/mnews/article/008/0004709108?sid=101</t>
  </si>
  <si>
    <t>[여의도 정가소식] 安 단일화 불발 선언에도 논란 지속, 이낙연 측근 尹 지지 선언</t>
  </si>
  <si>
    <t>2022.02.21. 오후 11:25</t>
  </si>
  <si>
    <t>https://n.news.naver.com/mnews/article/660/0000002339?sid=100</t>
  </si>
  <si>
    <t>文 "끝까지 안보 위기대응 역량 강화…차기 정부 기반 제공"</t>
  </si>
  <si>
    <t>2022.03.03. 오후 4:22</t>
  </si>
  <si>
    <t>https://n.news.naver.com/mnews/article/277/0005053079?sid=100</t>
  </si>
  <si>
    <t>‘한전’ 오랜 침묵깨고 국민주 복귀하나… 대선 코앞, 의미있는 상승</t>
  </si>
  <si>
    <t>2022.03.06. 오후 8:11</t>
  </si>
  <si>
    <t>https://n.news.naver.com/mnews/article/138/0002120134?sid=105</t>
  </si>
  <si>
    <t>美·EU "러시아 가스·원유 안 사요"…韓 신재생에너지 기업, 기회 온다</t>
  </si>
  <si>
    <t>2022.03.09. 오후 4:02</t>
  </si>
  <si>
    <t>https://n.news.naver.com/mnews/article/008/0004717900?sid=101</t>
  </si>
  <si>
    <t>기업 규제 80개 즉시 폐지… 잠재성장률 2배 높인다 [윤석열 시대 경제정책]</t>
  </si>
  <si>
    <t>2022.03.10. 오후 6:19</t>
  </si>
  <si>
    <t>https://n.news.naver.com/mnews/article/014/0004801329?sid=101</t>
  </si>
  <si>
    <t>[단독] 화석연료 LNG가 탄소free?… 공정위 "문제없다"</t>
  </si>
  <si>
    <t>2022.03.21. 오전 11:01</t>
  </si>
  <si>
    <t>https://n.news.naver.com/mnews/article/469/0000664633?sid=103</t>
  </si>
  <si>
    <t>“'충남에 핵발전소 건설' 망언 강력 규탄”…민주당 도의원들 성명</t>
  </si>
  <si>
    <t>2022.03.29. 오후 2:47</t>
  </si>
  <si>
    <t>https://n.news.naver.com/mnews/article/003/0011090311?sid=102</t>
  </si>
  <si>
    <t>인수위의 ‘탈 탈원전’ 탄소중립, 어떤 식으로 추진할까</t>
  </si>
  <si>
    <t>2022.04.12. 오후 7:56</t>
  </si>
  <si>
    <t>https://n.news.naver.com/mnews/article/022/0003685580?sid=101</t>
  </si>
  <si>
    <t>인수위 “5년 내 초미세먼지 30% 감축” [윤석열 시대]</t>
  </si>
  <si>
    <t>2022.04.28. 오후 6:42</t>
  </si>
  <si>
    <t>https://n.news.naver.com/mnews/article/022/0003690824?sid=100</t>
  </si>
  <si>
    <t>바이든, 北도발 위기감 속 한·일 순방…IPEF 출범 공식화(종합2보)</t>
  </si>
  <si>
    <t>2022.05.19. 오전 5:37</t>
  </si>
  <si>
    <t>https://n.news.naver.com/mnews/article/003/0011193782?sid=104</t>
  </si>
  <si>
    <t>[청론직설] “한전 적자 해법은 원전 확대…이념 매몰 원안위 해체 수준 개편해야”</t>
  </si>
  <si>
    <t>2022.05.23. 오후 5:13</t>
  </si>
  <si>
    <t>https://n.news.naver.com/mnews/article/011/0004057040?sid=110</t>
  </si>
  <si>
    <t>민주, '탈원전 바보' 尹에 "전 세계가 바보 같은 짓 하나"</t>
  </si>
  <si>
    <t>2022.06.22. 오후 6:05</t>
  </si>
  <si>
    <t>https://n.news.naver.com/mnews/article/003/0011262403?sid=100</t>
  </si>
  <si>
    <t>전기요금 합리적 결정체계 필요 주장…공공성 강화 반론도</t>
  </si>
  <si>
    <t>2022.06.29. 오전 11:24</t>
  </si>
  <si>
    <t>https://n.news.naver.com/mnews/article/079/0003658763?sid=101</t>
  </si>
  <si>
    <t>삼성전자, 작년 전세계 납부한 세금 14조 8000억…한국에 80% 냈다</t>
  </si>
  <si>
    <t>2022.06.30. 오후 8:23</t>
  </si>
  <si>
    <t>https://n.news.naver.com/mnews/article/011/0004071341?sid=101</t>
  </si>
  <si>
    <t>보수화된 美 대법원, 낙태권 폐지 이어 온실가스 규제까지 제동</t>
  </si>
  <si>
    <t>2022.07.01. 오전 11:23</t>
  </si>
  <si>
    <t>https://n.news.naver.com/mnews/article/011/0004071527?sid=104</t>
  </si>
  <si>
    <t>"공론화 필요없다"...신한울 3·4호 원전 건설 신속재개</t>
  </si>
  <si>
    <t>https://n.news.naver.com/mnews/article/008/0004766928?sid=101</t>
  </si>
  <si>
    <t>정부 '에너지믹스' 재정립…2030년 원전비중 30% 이상으로 확대</t>
  </si>
  <si>
    <t>https://n.news.naver.com/mnews/article/092/0002261493?sid=105</t>
  </si>
  <si>
    <t>탈원전 폐기 공식화, 2030년 원전 비중 30%로 늘린다</t>
  </si>
  <si>
    <t>2022.07.05. 오후 2:54</t>
  </si>
  <si>
    <t>https://n.news.naver.com/mnews/article/082/0001163440?sid=101</t>
  </si>
  <si>
    <t>갈 길 먼 삼성전자 'RE100' 가입...韓·印서 재생에너지 공급 부족</t>
  </si>
  <si>
    <t>2022.07.05. 오후 5:31</t>
  </si>
  <si>
    <t>https://n.news.naver.com/mnews/article/092/0002261552?sid=105</t>
  </si>
  <si>
    <t>美·사우디, '에너지시장 안정' 동시에 '이란 저지' 공동성명(종합)</t>
  </si>
  <si>
    <t>2022.07.16. 오후 12:06</t>
  </si>
  <si>
    <t>https://n.news.naver.com/mnews/article/421/0006221268?sid=104</t>
  </si>
  <si>
    <t>[현장영상+] 권성동 "文 정부, 정치가 경제 발목 잡아...정치적 이익 우선"</t>
  </si>
  <si>
    <t>2022.07.21. 오전 10:05</t>
  </si>
  <si>
    <t>https://n.news.naver.com/mnews/article/052/0001766820?sid=100</t>
  </si>
  <si>
    <t>'가스공급량 40%→30%'…푸틴, 서방에 '에너지戰' 선전포고</t>
  </si>
  <si>
    <t>2022.07.21. 오전 10:34</t>
  </si>
  <si>
    <t>https://n.news.naver.com/mnews/article/421/0006231469?sid=104</t>
  </si>
  <si>
    <t>에쓰오일, 분기 영업익만 1조7000억…'또 사상최대'</t>
  </si>
  <si>
    <t>2022.07.28. 오전 11:07</t>
  </si>
  <si>
    <t>https://n.news.naver.com/mnews/article/648/0000009425?sid=101</t>
  </si>
  <si>
    <t>원희룡 "文대통령 에너지 정책, 세계적 블랙코미디…원전, 혁신적 방안 있어"</t>
  </si>
  <si>
    <t>2021.07.06. 오전 10:42</t>
  </si>
  <si>
    <t>https://n.news.naver.com/mnews/article/277/0004932486?sid=100</t>
  </si>
  <si>
    <t>코로나의 그늘 ‘보복 소비’… 우울한 마음 살펴라</t>
  </si>
  <si>
    <t>2021.07.09. 오후 8:01</t>
  </si>
  <si>
    <t>https://n.news.naver.com/mnews/article/346/0000042377?sid=103</t>
  </si>
  <si>
    <t>“탄소중립 선도 전력산업 생태계 구축”…정승일 한전사장, 취임 후 첫 조직개편</t>
  </si>
  <si>
    <t>https://n.news.naver.com/mnews/article/016/0001862520?sid=101</t>
  </si>
  <si>
    <t>탄소 중립 시대…'전기 먹는 하마' 가상화폐 채굴 이대로 괜찮나</t>
  </si>
  <si>
    <t>2021.07.20. 오전 7:01</t>
  </si>
  <si>
    <t>https://n.news.naver.com/mnews/article/119/0002512552?sid=101</t>
  </si>
  <si>
    <t>이재명 "준비 없으면 심각한 위기 직면…정부, 미래 준비해야"(종합)</t>
  </si>
  <si>
    <t>2021.07.20. 오후 7:33</t>
  </si>
  <si>
    <t>https://n.news.naver.com/mnews/article/421/0005490669?sid=102</t>
  </si>
  <si>
    <t>"중대한 실언" vs "하지도 않은 말 지어내" 李·李 지역주의 공방</t>
  </si>
  <si>
    <t>2021.07.25. 오전 6:50</t>
  </si>
  <si>
    <t>https://n.news.naver.com/mnews/article/003/0010626430?sid=100</t>
  </si>
  <si>
    <t>이낙연 “미래 대통령은 반드시 ‘ESG 대통령’ 돼야”…‘ESG 4법’ 대표발의</t>
  </si>
  <si>
    <t>2021.08.03. 오후 2:50</t>
  </si>
  <si>
    <t>https://n.news.naver.com/mnews/article/016/0001870139?sid=100</t>
  </si>
  <si>
    <t>文대통령 “방역·민생, 남은 임기 동안 봐야 할 막중한 책무”</t>
  </si>
  <si>
    <t>2021.08.03. 오후 3:52</t>
  </si>
  <si>
    <t>https://n.news.naver.com/mnews/article/016/0001870169?sid=100</t>
  </si>
  <si>
    <t>가야 할 길 ‘탄소중립’ 3개 시나리오…뼈 깎는 전환 안보인다</t>
  </si>
  <si>
    <t>2021.08.05. 오후 10:12</t>
  </si>
  <si>
    <t>https://n.news.naver.com/mnews/article/028/0002555623?sid=102</t>
  </si>
  <si>
    <t>"비판받는 탄소중립안, 어느하나 만만찮다"[이정훈의 人터뷰]</t>
  </si>
  <si>
    <t>2021.08.08. 오전 7:46</t>
  </si>
  <si>
    <t>https://n.news.naver.com/mnews/article/018/0005005303?sid=101</t>
  </si>
  <si>
    <t>美 재생에너지 '광속' 증가…벌써 원자력·석탄 앞질러</t>
  </si>
  <si>
    <t>2021.08.11. 오전 9:47</t>
  </si>
  <si>
    <t>https://n.news.naver.com/mnews/article/079/0003540506?sid=101</t>
  </si>
  <si>
    <t>文 "韓, G7에 2년연속 초청된 건 새로운 세계질서의 태동"</t>
  </si>
  <si>
    <t>2021.08.15. 오전 11:29</t>
  </si>
  <si>
    <t>https://n.news.naver.com/mnews/article/008/0004631387?sid=100</t>
  </si>
  <si>
    <t>2030년 온실가스 감축 목표치 확정...2018년 대비 '35% 이상'</t>
  </si>
  <si>
    <t>2021.09.01. 오후 1:00</t>
  </si>
  <si>
    <t>https://n.news.naver.com/mnews/article/052/0001634828?sid=101</t>
  </si>
  <si>
    <t>통합과 안정의 리더십, '메르켈 시대'와 작별 앞둔 독일·유럽</t>
  </si>
  <si>
    <t>2021.09.05. 오전 6:03</t>
  </si>
  <si>
    <t>https://n.news.naver.com/mnews/article/421/0005583190?sid=104</t>
  </si>
  <si>
    <t>발전 공기업 "원전 해체로 부채 증가" 보고서에 문승욱 "탈원전과 부채는 상관없어"</t>
  </si>
  <si>
    <t>2021.10.05. 오후 3:27</t>
  </si>
  <si>
    <t>https://n.news.naver.com/mnews/article/011/0003969431?sid=101</t>
  </si>
  <si>
    <t>탄소중립 도달, EU 60년-美 42년-韓 32년… 발전업계 “지나치게 급진적”</t>
  </si>
  <si>
    <t>2021.10.19. 오전 3:02</t>
  </si>
  <si>
    <t>https://n.news.naver.com/mnews/article/020/0003387985?sid=102</t>
  </si>
  <si>
    <t>한빛원전 5호기 발전 재개… 두산중공업·한신기계 등 관련주 강세</t>
  </si>
  <si>
    <t>2021.10.25. 오전 9:53</t>
  </si>
  <si>
    <t>https://n.news.naver.com/mnews/article/417/0000746875?sid=101</t>
  </si>
  <si>
    <t>한국, COP26 앞 ‘2030년 탈석탄’ 제안 거부…국제사회 평가는</t>
  </si>
  <si>
    <t>2021.10.31. 오후 3:53</t>
  </si>
  <si>
    <t>https://n.news.naver.com/mnews/article/028/0002565932?sid=102</t>
  </si>
  <si>
    <t>원전 발전비중 6%까지 낮추는 건 자해…신한울 3·4호기 불가피</t>
  </si>
  <si>
    <t>2021.11.01. 오후 5:43</t>
  </si>
  <si>
    <t>https://n.news.naver.com/mnews/article/009/0004872858?sid=101</t>
  </si>
  <si>
    <t>연료비 뛰는데 전기료 제자리…한전 역사 첫 3분기 적자 냈다</t>
  </si>
  <si>
    <t>2021.11.12. 오후 2:27</t>
  </si>
  <si>
    <t>https://n.news.naver.com/mnews/article/025/0003150320?sid=101</t>
  </si>
  <si>
    <t>獨 “원전, 녹색기술 아냐” VS 佛 “전력난 대안”… 둘로 갈린 유럽 [심층기획 - ‘에너지 대란’ 유럽을 가다]</t>
  </si>
  <si>
    <t>2021.11.17. 오전 6:06</t>
  </si>
  <si>
    <t>https://n.news.naver.com/mnews/article/022/0003638823?sid=104</t>
  </si>
  <si>
    <t>윤석열 "文정부 '탈원전 포퓰리즘' 폐기…'스마트 원전' 개발"</t>
  </si>
  <si>
    <t>2021.11.18. 오전 11:24</t>
  </si>
  <si>
    <t>https://n.news.naver.com/mnews/article/421/0005732365?sid=100</t>
  </si>
  <si>
    <t>[단독]`분뇨로 전기 생산` 목표 넘기면 온실가스 감축 인정</t>
  </si>
  <si>
    <t>https://n.news.naver.com/mnews/article/018/0005088961?sid=101</t>
  </si>
  <si>
    <t>합천에 핀 '태양광꽃'…문 대통령 "2050 탄소중립 자신감"</t>
  </si>
  <si>
    <t>2021.11.24. 오후 7:17</t>
  </si>
  <si>
    <t>https://n.news.naver.com/mnews/article/215/0000999157?sid=100</t>
  </si>
  <si>
    <t>정부, 월성1호기 등 원전 5기 에너지전환 비용보전 확정</t>
  </si>
  <si>
    <t>https://n.news.naver.com/mnews/article/421/0005746515?sid=101</t>
  </si>
  <si>
    <t>[기후싸이렌] 탈원전하면 전기요금 오를까?</t>
  </si>
  <si>
    <t>2021.12.02. 오전 11:15</t>
  </si>
  <si>
    <t>https://n.news.naver.com/mnews/article/028/0002570101?sid=102</t>
  </si>
  <si>
    <t>"신한울3·4호기 공사재개"…대선주자들 목소리에 기대부푼 울진</t>
  </si>
  <si>
    <t>2021.12.11. 오전 9:00</t>
  </si>
  <si>
    <t>https://n.news.naver.com/mnews/article/025/0003157871?sid=102</t>
  </si>
  <si>
    <t>K-조선, 역대 최다 LNG선 수주…내년에도 '순풍'</t>
  </si>
  <si>
    <t>2021.12.13. 오후 4:53</t>
  </si>
  <si>
    <t>https://n.news.naver.com/mnews/article/018/0005105804?sid=101</t>
  </si>
  <si>
    <t>이재명 "2030년 '달 착륙' 프로젝트 완성하겠다"</t>
  </si>
  <si>
    <t>2021.12.22. 오전 10:40</t>
  </si>
  <si>
    <t>https://n.news.naver.com/mnews/article/008/0004686625?sid=100</t>
  </si>
  <si>
    <t>한전, 4조2000억 원 규모 UAE 해저 송전망 깐다</t>
  </si>
  <si>
    <t>2021.12.22. 오후 5:53</t>
  </si>
  <si>
    <t>https://n.news.naver.com/mnews/article/469/0000648262?sid=101</t>
  </si>
  <si>
    <t>송영길 "탈원전 아닌 에너지전환…원전과 상당기간 병존해야"</t>
  </si>
  <si>
    <t>2021.12.29. 오후 3:13</t>
  </si>
  <si>
    <t>https://n.news.naver.com/mnews/article/001/0012818750?sid=100</t>
  </si>
  <si>
    <t>심상정 "공급 경쟁, 누구를 위해선가…서민 주거안정 기여해야"</t>
  </si>
  <si>
    <t>2022.01.02. 오후 2:24</t>
  </si>
  <si>
    <t>https://n.news.naver.com/mnews/article/001/0012892847?sid=100</t>
  </si>
  <si>
    <t>2050년 탄소중립까지 무엇을 할 것인가</t>
  </si>
  <si>
    <t>2022.01.11. 오전 6:44</t>
  </si>
  <si>
    <t>https://n.news.naver.com/mnews/article/308/0000030053?sid=102</t>
  </si>
  <si>
    <t>이재명 "남녀 편가르기, 선거 전략으로 사용…가슴 아파"</t>
  </si>
  <si>
    <t>2022.01.11. 오전 8:51</t>
  </si>
  <si>
    <t>https://n.news.naver.com/mnews/article/003/0010937115?sid=100</t>
  </si>
  <si>
    <t>러브콜 할 땐 언제고...'안철수 견제' 나선 민주당</t>
  </si>
  <si>
    <t>2022.01.11. 오전 10:26</t>
  </si>
  <si>
    <t>https://n.news.naver.com/mnews/article/052/0001688097?sid=100</t>
  </si>
  <si>
    <t>이재명 “수출 1조·소득 5만 달러·G5시대 열겠다”</t>
  </si>
  <si>
    <t>2022.01.12. 오전 10:32</t>
  </si>
  <si>
    <t>https://n.news.naver.com/mnews/article/016/0001936434?sid=100</t>
  </si>
  <si>
    <t>이재명 “수출 1조달러 임기내 달성”</t>
  </si>
  <si>
    <t>2022.01.12. 오전 11:30</t>
  </si>
  <si>
    <t>https://n.news.naver.com/mnews/article/016/0001936571?sid=100</t>
  </si>
  <si>
    <t>[전문] '산업 대전환' 이재명 "임기 내 수출 1조 달러" </t>
  </si>
  <si>
    <t>2022.01.12. 오후 12:20</t>
  </si>
  <si>
    <t>https://n.news.naver.com/mnews/article/629/0000126910?sid=100</t>
  </si>
  <si>
    <t>문 대통령 "한·UAE 협력 시 수소경제 선도…탄소중립 세계 모범"</t>
  </si>
  <si>
    <t>2022.01.16. 오후 6:41</t>
  </si>
  <si>
    <t>https://n.news.naver.com/mnews/article/003/0010947380?sid=100</t>
  </si>
  <si>
    <t>[르포]코드만 꽂으면 '그린수소' 펑펑…원전까지 손에 쥔 프랑스</t>
  </si>
  <si>
    <t>2022.01.17. 오전 9:00</t>
  </si>
  <si>
    <t>https://n.news.naver.com/mnews/article/008/0004696908?sid=101</t>
  </si>
  <si>
    <t>'상장' 현대엔지니어링 "친환경 신사업에 역량 쏟겠다"</t>
  </si>
  <si>
    <t>2022.01.25. 오전 11:44</t>
  </si>
  <si>
    <t>https://n.news.naver.com/mnews/article/015/0004656820?sid=101</t>
  </si>
  <si>
    <t>[원전 논쟁①]대선 후 정책 기조 변화 불가피?</t>
  </si>
  <si>
    <t>2022.01.29. 오전 10:00</t>
  </si>
  <si>
    <t>https://n.news.naver.com/mnews/article/003/0010973555?sid=101</t>
  </si>
  <si>
    <t>LG엔솔, 유럽 리튬 생산업체와 첫 공급계약···전기차 110만대분</t>
  </si>
  <si>
    <t>2022.01.31. 오전 9:24</t>
  </si>
  <si>
    <t>https://n.news.naver.com/mnews/article/008/0004702817?sid=101</t>
  </si>
  <si>
    <t>여야 '태양광' 설전에 심상정 "에너지전환, 가십거리로 만들지 마라"</t>
  </si>
  <si>
    <t>2022.02.01. 오후 2:26</t>
  </si>
  <si>
    <t>https://n.news.naver.com/mnews/article/421/0005877825?sid=100</t>
  </si>
  <si>
    <t>이재명 "수소경제 경시, 에너지 전환 안이한 야권 안타까워"</t>
  </si>
  <si>
    <t>2022.02.05. 오후 12:13</t>
  </si>
  <si>
    <t>https://n.news.naver.com/mnews/article/008/0004704247?sid=100</t>
  </si>
  <si>
    <t>[대선 D-한달 공약분석②-경제]코스피5000·잠재성장률 4%…'개미표심' 잡기 치열</t>
  </si>
  <si>
    <t>2022.02.07. 오전 11:45</t>
  </si>
  <si>
    <t>https://n.news.naver.com/mnews/article/277/0005040484?sid=100</t>
  </si>
  <si>
    <t>[이현상의 시시각각] 그래서 알이백을 어쩌시려구요?</t>
  </si>
  <si>
    <t>2022.02.11. 오전 12:35</t>
  </si>
  <si>
    <t>https://n.news.naver.com/mnews/article/025/0003172748?sid=110</t>
  </si>
  <si>
    <t>민주당 경남 선대위 "경남 재도약 위해 이재명 지지해달라"</t>
  </si>
  <si>
    <t>2022.02.14. 오후 4:13</t>
  </si>
  <si>
    <t>https://n.news.naver.com/mnews/article/421/0005904591?sid=100</t>
  </si>
  <si>
    <t>이재명도 강조한 'EU 택소노미', 원전업계 파장…한국 SMR도 속도</t>
  </si>
  <si>
    <t>2022.02.16. 오전 5:38</t>
  </si>
  <si>
    <t>https://n.news.naver.com/mnews/article/008/0004708637?sid=101</t>
  </si>
  <si>
    <t>보성파워텍 등 ‘원전’ 관련주 초강세…문 대통령 ‘향후 60년 주력 기전전원’ 언급 후폭풍</t>
  </si>
  <si>
    <t>2022.02.28. 오전 10:05</t>
  </si>
  <si>
    <t>https://n.news.naver.com/mnews/article/138/0002119737?sid=105</t>
  </si>
  <si>
    <t>송영길 "신한울 3·4호기 건설 재논의…무주택자 전세자금 지원 확대"</t>
  </si>
  <si>
    <t>2022.03.06. 오후 5:25</t>
  </si>
  <si>
    <t>https://n.news.naver.com/mnews/article/003/0011045885?sid=100</t>
  </si>
  <si>
    <t>李 “기재부 축소” 尹 “여가부 폐지”… 오늘 대선 결과에 촉각 곤두선 관가</t>
  </si>
  <si>
    <t>2022.03.09. 오전 5:08</t>
  </si>
  <si>
    <t>https://n.news.naver.com/mnews/article/081/0003256885?sid=101</t>
  </si>
  <si>
    <t>'탈원전' 없던 일 되나…신한울 건설 재개 등 생태계 변화 예고</t>
  </si>
  <si>
    <t>2022.03.10. 오전 10:10</t>
  </si>
  <si>
    <t>https://n.news.naver.com/mnews/article/003/0011054918?sid=101</t>
  </si>
  <si>
    <t>24일 산업부 인수위 업무보고…전기료 인상, 탈원전 폐기, 통상 이관 '쟁점화'</t>
  </si>
  <si>
    <t>2022.03.24. 오전 10:41</t>
  </si>
  <si>
    <t>https://n.news.naver.com/mnews/article/119/0002587841?sid=101</t>
  </si>
  <si>
    <t>4월 전기료 4인가구 평균 2300원 오른다</t>
  </si>
  <si>
    <t>2022.03.29. 오후 6:07</t>
  </si>
  <si>
    <t>https://n.news.naver.com/mnews/article/028/0002584661?sid=102</t>
  </si>
  <si>
    <t>“지구온난화, 더 물러설 곳이 없다”… 에너지 전환-산림 보존 ‘시급’</t>
  </si>
  <si>
    <t>2022.04.12. 오전 3:02</t>
  </si>
  <si>
    <t>https://n.news.naver.com/mnews/article/020/0003421825?sid=102</t>
  </si>
  <si>
    <t>"태양광발전 막는 거리규제 풀어달라" 기후단체, 인수위에 요청</t>
  </si>
  <si>
    <t>2022.04.13. 오후 1:09</t>
  </si>
  <si>
    <t>https://n.news.naver.com/mnews/article/025/0003187298?sid=102</t>
  </si>
  <si>
    <t>열받은 지구···4월 '초여름 날씨' 반짝 아니다, 5~7월은 더 더울 것</t>
  </si>
  <si>
    <t>2022.04.20. 오후 6:09</t>
  </si>
  <si>
    <t>https://n.news.naver.com/mnews/article/018/0005195953?sid=105</t>
  </si>
  <si>
    <t>[TF비즈토크&lt;상&gt;] 역할 커진 최태원 광폭 행보…SK 재계 2위로 점프</t>
  </si>
  <si>
    <t>2022.05.01. 오전 12:01</t>
  </si>
  <si>
    <t>https://n.news.naver.com/mnews/article/629/0000146785?sid=101</t>
  </si>
  <si>
    <t>나토 동진에 가스 차단으로 대응…서방·러, 강대강 치킨게임</t>
  </si>
  <si>
    <t>2022.05.13. 오전 11:33</t>
  </si>
  <si>
    <t>https://n.news.naver.com/mnews/article/001/0013176471?sid=104</t>
  </si>
  <si>
    <t>유럽발 훈풍에 올라탄 태양광株 ‘쨍쨍’</t>
  </si>
  <si>
    <t>2022.05.29. 오후 2:13</t>
  </si>
  <si>
    <t>https://n.news.naver.com/mnews/article/024/0000075313?sid=101</t>
  </si>
  <si>
    <t>“2030년까지 원전 10기 수출”… 범정부 지원체계 시동</t>
  </si>
  <si>
    <t>2022.06.08. 오후 7:52</t>
  </si>
  <si>
    <t>https://n.news.naver.com/mnews/article/022/0003703419?sid=101</t>
  </si>
  <si>
    <t>법적 근거 확보한 신한울 3·4호기…2025년 착공 '청신호'</t>
  </si>
  <si>
    <t>2022.07.06. 오전 7:46</t>
  </si>
  <si>
    <t>https://n.news.naver.com/mnews/article/018/0005260609?sid=101</t>
  </si>
  <si>
    <t>주병기 교수 “과감한 재정운용으로 취약부문 충격 막아야”</t>
  </si>
  <si>
    <t>2022.07.18. 오전 8:15</t>
  </si>
  <si>
    <t>https://n.news.naver.com/mnews/article/033/0000044334?sid=101</t>
  </si>
  <si>
    <t>박홍근 "尹에 경고, 권력 사유화 반드시 대가 치를 것"(전문)</t>
  </si>
  <si>
    <t>https://n.news.naver.com/mnews/article/629/0000161951?sid=100</t>
  </si>
  <si>
    <t>“멜론, 年 20만톤 탄소 배출”… 커지는 ‘친환경 K-POP’ 목소리</t>
  </si>
  <si>
    <t>2022.07.27. 오전 9:01</t>
  </si>
  <si>
    <t>https://n.news.naver.com/mnews/article/366/0000830174?sid=101</t>
  </si>
  <si>
    <t>"원전 떠안은 지자체, 국가산단 지정해달라" 부산 등 한목소리</t>
  </si>
  <si>
    <t>2021.08.02. 오전 10:53</t>
  </si>
  <si>
    <t>https://n.news.naver.com/mnews/article/082/0001110805?sid=102</t>
  </si>
  <si>
    <t>탄소배출 79% 줄여야 하는 산업계…"경쟁력 저하 없도록 지원 필요"</t>
  </si>
  <si>
    <t>2021.08.05. 오전 11:33</t>
  </si>
  <si>
    <t>https://n.news.naver.com/mnews/article/018/0005003755?sid=101</t>
  </si>
  <si>
    <t>검찰 "월성원전 조기폐쇄는 청와대·산업부·한수원의 조직적 범죄"</t>
  </si>
  <si>
    <t>2021.08.24. 오후 5:56</t>
  </si>
  <si>
    <t>https://n.news.naver.com/mnews/article/011/0003953871?sid=102</t>
  </si>
  <si>
    <t>이재명 “기후에너지부 신설, 그린일자리 100만개 만들 것”</t>
  </si>
  <si>
    <t>2021.08.26. 오전 10:34</t>
  </si>
  <si>
    <t>https://n.news.naver.com/mnews/article/022/0003613587?sid=100</t>
  </si>
  <si>
    <t>[인터뷰]"시민이 행복하지 않은 도시는 사라진다" 뇌 공학자가 그린 도시의 미래</t>
  </si>
  <si>
    <t>2021.08.28. 오전 6:00</t>
  </si>
  <si>
    <t>https://n.news.naver.com/mnews/article/584/0000015729?sid=105</t>
  </si>
  <si>
    <t>대선 출마 이정미 "석탄발전 조기 폐쇄"</t>
  </si>
  <si>
    <t>2021.08.31. 오후 2:42</t>
  </si>
  <si>
    <t>https://n.news.naver.com/mnews/article/047/0002325100?sid=100</t>
  </si>
  <si>
    <t>해상풍력발전, 자칫 계륵 신세로 전락할 수 있다</t>
  </si>
  <si>
    <t>2021.09.26. 오후 3:02</t>
  </si>
  <si>
    <t>https://n.news.naver.com/mnews/article/586/0000029371?sid=102</t>
  </si>
  <si>
    <t>사용 후 핵연료봉 2280만4405개…국민 2.3명당 1개꼴</t>
  </si>
  <si>
    <t>2021.09.29. 오전 10:41</t>
  </si>
  <si>
    <t>https://n.news.naver.com/mnews/article/421/0005627136?sid=102</t>
  </si>
  <si>
    <t>영국 기름난, 중국 전력난, 미국 반도체 회의 등에 한국 정부도 화들짝 '긴급회의'</t>
  </si>
  <si>
    <t>2021.09.30. 오후 1:27</t>
  </si>
  <si>
    <t>https://n.news.naver.com/mnews/article/009/0004858371?sid=101</t>
  </si>
  <si>
    <t>[단독]'신재생에너지 전환' K-RE100, 기업 참여율은 바닥 수준</t>
  </si>
  <si>
    <t>2021.10.04. 오전 6:00</t>
  </si>
  <si>
    <t>https://n.news.naver.com/mnews/article/032/0003101482?sid=102</t>
  </si>
  <si>
    <t>[과속페달 탄소중립]② 신재생 설비에 약 1000조·ESS에 1248조원… 결국 국민 부담</t>
  </si>
  <si>
    <t>2021.10.06. 오전 6:01</t>
  </si>
  <si>
    <t>https://n.news.naver.com/mnews/article/366/0000764763?sid=101</t>
  </si>
  <si>
    <t>8일만에 열리는 中 증시, 국내 증시에 약될까 독될까</t>
  </si>
  <si>
    <t>2021.10.07. 오후 5:13</t>
  </si>
  <si>
    <t>https://n.news.naver.com/mnews/article/011/0003970693?sid=101</t>
  </si>
  <si>
    <t>'에너지 대란'에 당황한 유럽…제각각 '살길 모색'</t>
  </si>
  <si>
    <t>2021.10.15. 오전 10:11</t>
  </si>
  <si>
    <t>https://n.news.naver.com/mnews/article/001/0012723924?sid=104</t>
  </si>
  <si>
    <t>탄소중립, 초안보다 더 세졌다…산업계 비상</t>
  </si>
  <si>
    <t>2021.10.18. 오후 3:52</t>
  </si>
  <si>
    <t>https://n.news.naver.com/mnews/article/018/0005063079?sid=101</t>
  </si>
  <si>
    <t>"탈원전 유지하며 탄소감축시 전기요금 120%인상"</t>
  </si>
  <si>
    <t>2021.10.27. 오후 5:15</t>
  </si>
  <si>
    <t>https://n.news.naver.com/mnews/article/079/0003567894?sid=101</t>
  </si>
  <si>
    <t>文대통령, 마크롱 대통령과 정상회담…"반도체 협력 강화하자"</t>
  </si>
  <si>
    <t>2021.10.31. 오전 7:51</t>
  </si>
  <si>
    <t>https://n.news.naver.com/mnews/article/277/0004991642?sid=100</t>
  </si>
  <si>
    <t>[백상논단]한 번도 경험하지 못한 나라</t>
  </si>
  <si>
    <t>2021.11.01. 오전 7:06</t>
  </si>
  <si>
    <t>https://n.news.naver.com/mnews/article/011/0003979733?sid=004</t>
  </si>
  <si>
    <t>트럼프 대신해 고개숙인 바이든…"기후협약 탈퇴로 난관"</t>
  </si>
  <si>
    <t>2021.11.02. 오전 1:58</t>
  </si>
  <si>
    <t>https://n.news.naver.com/mnews/article/001/0012763044?sid=104</t>
  </si>
  <si>
    <t>"쌀 1톤보다 비싼 비료 1톤"···전세계 식량난 '공포'</t>
  </si>
  <si>
    <t>2021.11.09. 오후 7:40</t>
  </si>
  <si>
    <t>https://n.news.naver.com/mnews/article/008/0004668206?sid=101</t>
  </si>
  <si>
    <t>'경제' 방점 찍은 이재명 "박정희, 산업화 큰 성과.. 에너지 고속도로 깔겠다"</t>
  </si>
  <si>
    <t>2021.11.10. 오후 5:17</t>
  </si>
  <si>
    <t>https://n.news.naver.com/mnews/article/014/0004737564?sid=100</t>
  </si>
  <si>
    <t>文대통령, 열흘 만에 다시 北에 “산림협력 참여하기를 기대”</t>
  </si>
  <si>
    <t>2021.11.11. 오후 1:21</t>
  </si>
  <si>
    <t>https://n.news.naver.com/mnews/article/366/0000773217?sid=100</t>
  </si>
  <si>
    <t>[프로필]靑 경제수석에 산업부 출신 박원주…‘반도체·탄소중립’ 전문가</t>
  </si>
  <si>
    <t>2021.11.11. 오후 2:36</t>
  </si>
  <si>
    <t>https://n.news.naver.com/mnews/article/018/0005083624?sid=101</t>
  </si>
  <si>
    <t>문대통령, APEC 화상 정상회의 참석…백신 생산기술 이전 논의</t>
  </si>
  <si>
    <t>2021.11.12. 오후 9:43</t>
  </si>
  <si>
    <t>https://n.news.naver.com/mnews/article/421/0005720898?sid=100</t>
  </si>
  <si>
    <t>"탄소중립, 원전과 함께 가야"</t>
  </si>
  <si>
    <t>2021.11.26. 오후 6:09</t>
  </si>
  <si>
    <t>https://n.news.naver.com/mnews/article/011/0003990134?sid=101</t>
  </si>
  <si>
    <t>[현장영상] 이재명 "50조 원 민생 지원 지금 당장 필요...윤석열 후보께 제안"</t>
  </si>
  <si>
    <t>2021.11.29. 오전 9:23</t>
  </si>
  <si>
    <t>https://n.news.naver.com/mnews/article/052/0001670725?sid=100</t>
  </si>
  <si>
    <t>문 대통령이 산자부장관에 강조한 지시 "핵심광물은 타이밍"</t>
  </si>
  <si>
    <t>2021.12.14. 오후 11:16</t>
  </si>
  <si>
    <t>https://n.news.naver.com/mnews/article/047/0002335946?sid=100</t>
  </si>
  <si>
    <t>[서경이 만난 사람] 정재훈 사장 "글로벌 원전 생태계 달라져···한국이 SMR 앞세워 주도해야"</t>
  </si>
  <si>
    <t>2021.12.26. 오후 10:03</t>
  </si>
  <si>
    <t>https://n.news.naver.com/mnews/article/011/0004001005?sid=101</t>
  </si>
  <si>
    <t>[전문] 1호 방송연설 이재명의 키워드 보니... '죄송'</t>
  </si>
  <si>
    <t>2021.12.28. 오후 5:24</t>
  </si>
  <si>
    <t>https://n.news.naver.com/mnews/article/047/0002337272?sid=100</t>
  </si>
  <si>
    <t>카본프리아일랜드의 카본발전소들 [탄소중립 제주, 미리 가 본 미래 ①]</t>
  </si>
  <si>
    <t>2022.01.01. 오전 7:32</t>
  </si>
  <si>
    <t>https://n.news.naver.com/mnews/article/032/0003119914?sid=110</t>
  </si>
  <si>
    <t>EU, "원자력발전·천연가스, 그린 택소노미 포함" 초안 마련</t>
  </si>
  <si>
    <t>2022.01.02. 오후 6:09</t>
  </si>
  <si>
    <t>https://n.news.naver.com/mnews/article/025/0003163632?sid=104</t>
  </si>
  <si>
    <t>이재명 "위기에 강한, 유능한 경제·민생 대통령…추경 정식 요청"</t>
  </si>
  <si>
    <t>2022.01.04. 오전 10:59</t>
  </si>
  <si>
    <t>https://n.news.naver.com/mnews/article/008/0004691703?sid=100</t>
  </si>
  <si>
    <t>EU가 원자력 발전으로 돌아섰다?…“돌아선 유럽 국가는 없다” [팩트체크]</t>
  </si>
  <si>
    <t>2022.01.05. 오후 5:02</t>
  </si>
  <si>
    <t>https://n.news.naver.com/mnews/article/032/0003120739?sid=102</t>
  </si>
  <si>
    <t>한-사우디, 대형원전·신에너지 정책 협력 공조 강화</t>
  </si>
  <si>
    <t>2022.01.05. 오후 6:29</t>
  </si>
  <si>
    <t>https://n.news.naver.com/mnews/article/092/0002244189?sid=105</t>
  </si>
  <si>
    <t>[전문] 이재명 "성장 앞으로, 공정 제대로…'이재명 신경제'로 세계 5강"</t>
  </si>
  <si>
    <t>https://n.news.naver.com/mnews/article/421/0005836987?sid=100</t>
  </si>
  <si>
    <t>재생에너지 확대, 주민참여가 답이다</t>
  </si>
  <si>
    <t>2022.01.16. 오전 7:51</t>
  </si>
  <si>
    <t>https://n.news.naver.com/mnews/article/032/0003122817?sid=102</t>
  </si>
  <si>
    <t>文 "韓·UAE 수소도시 함께 개발...'바라카 원전', 양국관계 대표"</t>
  </si>
  <si>
    <t>2022.01.17. 오후 5:08</t>
  </si>
  <si>
    <t>https://n.news.naver.com/mnews/article/011/0004009029?sid=100</t>
  </si>
  <si>
    <t>4인 4색 탄소중립 해법...이·윤·심·안 에너지전환 정책비교</t>
  </si>
  <si>
    <t>2022.01.23. 오후 1:24</t>
  </si>
  <si>
    <t>https://n.news.naver.com/mnews/article/092/0002245679?sid=105</t>
  </si>
  <si>
    <t>현대엔지니어링, 내달 코스피 상장 "친환경 신사업 강화"</t>
  </si>
  <si>
    <t>2022.01.25. 오후 12:58</t>
  </si>
  <si>
    <t>https://n.news.naver.com/mnews/article/014/0004778004?sid=101</t>
  </si>
  <si>
    <t>LG엔솔, 獨 벌칸에너지와 수산화리튬 4만5천톤 공급 계약</t>
  </si>
  <si>
    <t>2022.01.31. 오후 12:27</t>
  </si>
  <si>
    <t>https://n.news.naver.com/mnews/article/092/0002246377?sid=105</t>
  </si>
  <si>
    <t>EU, 원전 '녹색산업'으로 분류…K-택소노미 향방에 촉각</t>
  </si>
  <si>
    <t>2022.02.03. 오후 12:53</t>
  </si>
  <si>
    <t>https://n.news.naver.com/mnews/article/030/0002996713?sid=101</t>
  </si>
  <si>
    <t>[서경이 만난 사람] 한정애 장관 "SMR·SFR은 핵폐기물 적어…K택소노미에 포함 검토"</t>
  </si>
  <si>
    <t>2022.02.06. 오후 6:07</t>
  </si>
  <si>
    <t>https://n.news.naver.com/mnews/article/011/0004015549?sid=101</t>
  </si>
  <si>
    <t>그레이 수소? 블루 수소? 그린 수소? 그게 뭐죠… [기후싸이렌]</t>
  </si>
  <si>
    <t>2022.02.08. 오전 5:01</t>
  </si>
  <si>
    <t>https://n.news.naver.com/mnews/article/028/0002578271?sid=102</t>
  </si>
  <si>
    <t>석탄과 함께 일자리 2만~3만개 사라진다... 곧 닥칠 '일자리 쓰나미'</t>
  </si>
  <si>
    <t>2022.02.09. 오전 4:31</t>
  </si>
  <si>
    <t>https://n.news.naver.com/mnews/article/469/0000657037?sid=103</t>
  </si>
  <si>
    <t>[TV 토론]대선주자 4인, 경제 정책 방향 설명…李 "디지털 전환" VS 尹 "노동개혁 추진"</t>
  </si>
  <si>
    <t>2022.02.21. 오후 9:31</t>
  </si>
  <si>
    <t>https://n.news.naver.com/mnews/article/031/0000655241?sid=100</t>
  </si>
  <si>
    <t>文, 에너지 공급망 점검회의…"60여년 동안은 원전 충분히 활용해야"</t>
  </si>
  <si>
    <t>2022.02.25. 오후 5:31</t>
  </si>
  <si>
    <t>https://n.news.naver.com/mnews/article/421/0005932018?sid=100</t>
  </si>
  <si>
    <t>[대선 1.5℃⑦] '쓰레기 박사' 홍수열 "탄소 중립? 선거 쓰레기부터 줄여라"</t>
  </si>
  <si>
    <t>2022.03.08. 오전 12:01</t>
  </si>
  <si>
    <t>https://n.news.naver.com/mnews/article/629/0000136433?sid=100</t>
  </si>
  <si>
    <t>2022.03.09. 오전 12:06</t>
  </si>
  <si>
    <t>https://n.news.naver.com/mnews/article/006/0000112201?sid=110</t>
  </si>
  <si>
    <t>산업부, 오늘 인수위 업무보고…탈원전·전기요금·통상이관 주목</t>
  </si>
  <si>
    <t>2022.03.24. 오전 5:00</t>
  </si>
  <si>
    <t>https://n.news.naver.com/mnews/article/003/0011079650?sid=101</t>
  </si>
  <si>
    <t>"에너지전환 사령탑은 누구?"…尹 정부 산업부 장관 2파전 양상</t>
  </si>
  <si>
    <t>2022.04.07. 오전 7:22</t>
  </si>
  <si>
    <t>https://n.news.naver.com/mnews/article/092/0002253030?sid=105</t>
  </si>
  <si>
    <t>미국 “노후 원전 수명 늘려라” 7조4000억원 투입</t>
  </si>
  <si>
    <t>2022.04.20. 오후 3:32</t>
  </si>
  <si>
    <t>https://n.news.naver.com/mnews/article/081/0003267154?sid=104</t>
  </si>
  <si>
    <t>LG엔솔, RE100 전환 속도…"올해 재생에너지 전환율 60% 달성"</t>
  </si>
  <si>
    <t>2022.04.24. 오전 10:39</t>
  </si>
  <si>
    <t>https://n.news.naver.com/mnews/article/003/0011141735?sid=101</t>
  </si>
  <si>
    <t>LG엔솔, RE100 전환 속도…올 재생에너지 60%로 확대</t>
  </si>
  <si>
    <t>2022.04.24. 오후 2:08</t>
  </si>
  <si>
    <t>https://n.news.naver.com/mnews/article/011/0004045860?sid=101</t>
  </si>
  <si>
    <t>쑥 빠진 구릿값…멀리 본다면 ‘구리 ETF’</t>
  </si>
  <si>
    <t>2022.05.12. 오전 6:02</t>
  </si>
  <si>
    <t>https://n.news.naver.com/mnews/article/050/0000060725?sid=101</t>
  </si>
  <si>
    <t>'D-1' 한미정상회담 키워드는?…"원전수출·기술동맹·북핵문제"</t>
  </si>
  <si>
    <t>2022.05.20. 오전 7:27</t>
  </si>
  <si>
    <t>https://n.news.naver.com/mnews/article/119/0002605452?sid=101</t>
  </si>
  <si>
    <t>급증하는 전기차…전선·전력기기 산업도 턴어라운드 시작</t>
  </si>
  <si>
    <t>2022.06.05. 오후 5:01</t>
  </si>
  <si>
    <t>https://n.news.naver.com/mnews/article/031/0000677025?sid=101</t>
  </si>
  <si>
    <t>[취재수첩] 산업부의 이상한 에너지 공청회</t>
  </si>
  <si>
    <t>2022.06.11. 오전 12:28</t>
  </si>
  <si>
    <t>https://n.news.naver.com/mnews/article/015/0004710216?sid=110</t>
  </si>
  <si>
    <t>“러와 경협이 평화라던 獨, 푸틴 덫에 빠져”</t>
  </si>
  <si>
    <t>2022.06.28. 오전 3:18</t>
  </si>
  <si>
    <t>https://n.news.naver.com/mnews/article/023/0003700185?sid=104</t>
  </si>
  <si>
    <t>고유가에 가격경쟁력 부각...LPG업계 ‘표정관리’</t>
  </si>
  <si>
    <t>2022.06.29. 오후 6:36</t>
  </si>
  <si>
    <t>https://n.news.naver.com/mnews/article/018/0005255139?sid=101</t>
  </si>
  <si>
    <t>신한울 3·4호기 건설 재개… 원전 비중 30% 이상으로 확대</t>
  </si>
  <si>
    <t>2022.07.06. 오전 4:09</t>
  </si>
  <si>
    <t>https://n.news.naver.com/mnews/article/005/0001537985?sid=101</t>
  </si>
  <si>
    <t>독일 총리 "석탄발전 부활안돼…석유·가스에서 탈피해야"</t>
  </si>
  <si>
    <t>2022.07.19. 오전 12:39</t>
  </si>
  <si>
    <t>https://n.news.naver.com/mnews/article/001/0013319183?sid=104</t>
  </si>
  <si>
    <t>벌써 차기 정부 인수위 준비?…경제부처, 대선 앞 정부조직개편안 삼매경</t>
  </si>
  <si>
    <t>2021.07.18. 오전 6:01</t>
  </si>
  <si>
    <t>https://n.news.naver.com/mnews/article/366/0000747511?sid=101</t>
  </si>
  <si>
    <t>광주광역시, '2045 탄소중립 에너지자립도시' 실현 에너지전환 속도</t>
  </si>
  <si>
    <t>2021.07.18. 오전 10:31</t>
  </si>
  <si>
    <t>https://n.news.naver.com/mnews/article/014/0004676422?sid=102</t>
  </si>
  <si>
    <t>野 "탈원전 정책 탓"vs與 "가짜뉴스"…'폭염 전력위기' 공방(종합)</t>
  </si>
  <si>
    <t>2021.07.20. 오후 2:24</t>
  </si>
  <si>
    <t>https://n.news.naver.com/mnews/article/018/0004989821?sid=100</t>
  </si>
  <si>
    <t>‘철강기업’ 포스코의 대변신...사업 다변화·스마트 기술 ‘날갯짓’ [포스코 2분기 사상최대 실적]</t>
  </si>
  <si>
    <t>2021.07.22. 오전 11:41</t>
  </si>
  <si>
    <t>https://n.news.naver.com/mnews/article/016/0001864997?sid=101</t>
  </si>
  <si>
    <t>과학자들 또 '기후 비상' 경고…'기록적 폭염' 늘어난다</t>
  </si>
  <si>
    <t>2021.07.29. 오전 7:19</t>
  </si>
  <si>
    <t>https://n.news.naver.com/mnews/article/421/0005508935?sid=105</t>
  </si>
  <si>
    <t>[정동칼럼] 에너지 전환에 달린 국가 명운</t>
  </si>
  <si>
    <t>2021.08.13. 오전 3:03</t>
  </si>
  <si>
    <t>https://n.news.naver.com/mnews/article/032/0003091607?sid=110</t>
  </si>
  <si>
    <t>[전문] 文대통령 “국제사회, 한국의 경제·방역·민주주의 성취에 놀라”</t>
  </si>
  <si>
    <t>2021.08.15. 오전 11:46</t>
  </si>
  <si>
    <t>https://n.news.naver.com/mnews/article/366/0000754484?sid=100</t>
  </si>
  <si>
    <t>백운규 측 "수심위 '불기소 권고'는 사필귀정…월성1호기 중단 결정 적법"</t>
  </si>
  <si>
    <t>2021.08.18. 오후 7:21</t>
  </si>
  <si>
    <t>https://n.news.naver.com/mnews/article/421/0005549362?sid=102</t>
  </si>
  <si>
    <t>이재명 지사 "위기 시에는 큰 정부 필요"</t>
  </si>
  <si>
    <t>2021.08.19. 오전 11:30</t>
  </si>
  <si>
    <t>https://n.news.naver.com/mnews/article/079/0003543219?sid=100</t>
  </si>
  <si>
    <t>한전, ESG 경영 확대…열흘 만에 바다에 풍력발전기 세우는 기술 첫 개발</t>
  </si>
  <si>
    <t>2021.08.26. 오전 6:47</t>
  </si>
  <si>
    <t>https://n.news.naver.com/mnews/article/018/0005019818?sid=101</t>
  </si>
  <si>
    <t>원희룡 "전기요금 인상, 탈원전 청구서…서민경제 휘청"</t>
  </si>
  <si>
    <t>2021.09.23. 오전 10:42</t>
  </si>
  <si>
    <t>https://n.news.naver.com/mnews/article/003/0010732464?sid=100</t>
  </si>
  <si>
    <t>[2021 국감] 정권 말 국정감사…전기요금·탈원전·신재생 등 ‘에너지 대전’ 펼쳐진다</t>
  </si>
  <si>
    <t>2021.09.27. 오전 9:31</t>
  </si>
  <si>
    <t>https://n.news.naver.com/mnews/article/031/0000625688?sid=101</t>
  </si>
  <si>
    <t>수소경제의 역설···원전 빼고 화석연료에 의존</t>
  </si>
  <si>
    <t>2021.09.30. 오후 6:13</t>
  </si>
  <si>
    <t>https://n.news.naver.com/mnews/article/011/0003968175?sid=101</t>
  </si>
  <si>
    <t>佛 가스료-伊 전기료 등 줄줄이 인상… 유럽, 에너지난 ‘비상’</t>
  </si>
  <si>
    <t>2021.10.01. 오전 3:03</t>
  </si>
  <si>
    <t>https://n.news.naver.com/mnews/article/020/0003384719?sid=104</t>
  </si>
  <si>
    <t>구광모 회장이 긴급 사장단회의 소집한 이유는</t>
  </si>
  <si>
    <t>2021.10.01. 오후 5:36</t>
  </si>
  <si>
    <t>https://n.news.naver.com/mnews/article/009/0004859204?sid=101</t>
  </si>
  <si>
    <t>‘월성 1호기 폐쇄’ 강요해놓고… 성윤모, 지난 국감서 위증 의혹</t>
  </si>
  <si>
    <t>2021.10.05. 오전 6:06</t>
  </si>
  <si>
    <t>https://n.news.naver.com/mnews/article/022/0003625158?sid=102</t>
  </si>
  <si>
    <t>[생활속과학]편리한 주방기구 인덕션, 왜 전용용기를 써야 할까?</t>
  </si>
  <si>
    <t>2021.10.09. 오후 12:54</t>
  </si>
  <si>
    <t>https://n.news.naver.com/mnews/article/421/0005647507?sid=105</t>
  </si>
  <si>
    <t>이재명 민주당 후보 "변화와 개혁 반드시 완수할 것"[전문]</t>
  </si>
  <si>
    <t>2021.10.10. 오후 6:33</t>
  </si>
  <si>
    <t>https://n.news.naver.com/mnews/article/018/0005057127?sid=100</t>
  </si>
  <si>
    <t>탈원전·전기료에 '동네북' 된 한전 사장…종합 국감서도 난타 예상</t>
  </si>
  <si>
    <t>2021.10.13. 오전 5:00</t>
  </si>
  <si>
    <t>https://n.news.naver.com/mnews/article/003/0010765555?sid=101</t>
  </si>
  <si>
    <t>2030년 탄소 40% 감축·2050 탄소 '0' 달성… 더 과감해진 탄소중립</t>
  </si>
  <si>
    <t>2021.10.18. 오후 3:54</t>
  </si>
  <si>
    <t>https://n.news.naver.com/mnews/article/469/0000635668?sid=102</t>
  </si>
  <si>
    <t>“인류 멸종을 막고 싶다면 꼭 선거에 참여하세요”</t>
  </si>
  <si>
    <t>2021.10.20. 오전 5:53</t>
  </si>
  <si>
    <t>https://n.news.naver.com/mnews/article/308/0000029606?sid=103</t>
  </si>
  <si>
    <t>한전기술 한달새 54% 급등… ‘원전주’ 일제히 날아올랐네</t>
  </si>
  <si>
    <t>2021.10.27. 오후 4:20</t>
  </si>
  <si>
    <t>https://n.news.naver.com/mnews/article/023/0003649066?sid=101</t>
  </si>
  <si>
    <t>세계 최대 탄소배출국 중국, 2030년 '행동 방안' 공개…주목할 점은?</t>
  </si>
  <si>
    <t>2021.10.27. 오후 5:51</t>
  </si>
  <si>
    <t>https://n.news.naver.com/mnews/article/018/0005071530?sid=104</t>
  </si>
  <si>
    <t>마크롱 "프랑스와 반도체 등 협력" 文 "공급망·기술협력 강화"</t>
  </si>
  <si>
    <t>2021.10.31. 오전 1:40</t>
  </si>
  <si>
    <t>https://n.news.naver.com/mnews/article/008/0004663950?sid=100</t>
  </si>
  <si>
    <t>충남 찾은 이재명…"지방을 위한 정책·보상계획 수립하겠다"</t>
  </si>
  <si>
    <t>2021.11.20. 오후 10:23</t>
  </si>
  <si>
    <t>https://n.news.naver.com/mnews/article/008/0004673081?sid=100</t>
  </si>
  <si>
    <t>테이퍼링·그린플레이션·금리인상… “내년 금융시장 악재 첩첩”</t>
  </si>
  <si>
    <t>2021.11.21. 오전 8:01</t>
  </si>
  <si>
    <t>https://n.news.naver.com/mnews/article/243/0000018803?sid=101</t>
  </si>
  <si>
    <t>인플레, 우선 공급으로 풀려는 바이든···결국 시간과의 싸움 [김영필의 3분 월스트리트]</t>
  </si>
  <si>
    <t>2021.11.24. 오전 7:18</t>
  </si>
  <si>
    <t>https://n.news.naver.com/mnews/article/011/0003988731?sid=104</t>
  </si>
  <si>
    <t>김총리 "개 식용 논란, 민관합동 기구에서 사회적 합의 도출할 것"</t>
  </si>
  <si>
    <t>2021.11.25. 오전 11:06</t>
  </si>
  <si>
    <t>https://n.news.naver.com/mnews/article/421/0005746199?sid=100</t>
  </si>
  <si>
    <t>송영길 "文정부, 탈원전 프레임 정리 못해 아쉬워"…차별화 전략</t>
  </si>
  <si>
    <t>2021.11.30. 오후 1:44</t>
  </si>
  <si>
    <t>https://n.news.naver.com/mnews/article/008/0004677031?sid=100</t>
  </si>
  <si>
    <t>[르포]애물단지 노후 가스터빈의 변신…"수소 만드는 자산으로"</t>
  </si>
  <si>
    <t>2021.12.01. 오전 11:06</t>
  </si>
  <si>
    <t>https://n.news.naver.com/mnews/article/018/0005097699?sid=101</t>
  </si>
  <si>
    <t>심상정 "주 4일제 준비, 대통령 직속 시민본부 설치할 것"</t>
  </si>
  <si>
    <t>2021.12.01. 오후 4:59</t>
  </si>
  <si>
    <t>https://n.news.naver.com/mnews/article/088/0000733719?sid=100</t>
  </si>
  <si>
    <t>文대통령, 탄소중립 전략 보고회 주재…"반드시 가야할 길"</t>
  </si>
  <si>
    <t>2021.12.10. 오후 4:11</t>
  </si>
  <si>
    <t>https://n.news.naver.com/mnews/article/014/0004753871?sid=100</t>
  </si>
  <si>
    <t>새해 1분기 전기료, 물가 걱정에 '동결'…한전 실적 개선 미뤄질 듯(종합)</t>
  </si>
  <si>
    <t>2021.12.20. 오전 8:50</t>
  </si>
  <si>
    <t>https://n.news.naver.com/mnews/article/003/0010897651?sid=101</t>
  </si>
  <si>
    <t>'연료비 연동제' 유명무실… 한전 조단위 적자 불가피 [내년 1분기 전기료 동결]</t>
  </si>
  <si>
    <t>2021.12.20. 오후 6:08</t>
  </si>
  <si>
    <t>https://n.news.naver.com/mnews/article/014/0004759036?sid=101</t>
  </si>
  <si>
    <t>[전문] 문대통령 2022년 신년사 "임기 중 헌정 회복, 민주주의 진전시켰다"</t>
  </si>
  <si>
    <t>https://n.news.naver.com/mnews/article/119/0002563302?sid=100</t>
  </si>
  <si>
    <t>文대통령 "지속 가능 평화의 제도화, 임기 끝까지 멈추지 않겠다"</t>
  </si>
  <si>
    <t>2022.01.03. 오전 10:44</t>
  </si>
  <si>
    <t>https://n.news.naver.com/mnews/article/002/0002225793?sid=100</t>
  </si>
  <si>
    <t>회복·선도·평화... 문 대통령 마지막 신년사의 핵심단어들</t>
  </si>
  <si>
    <t>2022.01.03. 오전 11:07</t>
  </si>
  <si>
    <t>https://n.news.naver.com/mnews/article/047/0002337768?sid=100</t>
  </si>
  <si>
    <t>문 대통령 "위기극복 정상화 원년…선도국가 시대 열 것"(종합)</t>
  </si>
  <si>
    <t>2022.01.03. 오전 11:24</t>
  </si>
  <si>
    <t>https://n.news.naver.com/mnews/article/003/0010923721?sid=100</t>
  </si>
  <si>
    <t>윤석열 "포스트 코로나 대응위 구성해 충격을 혁신으로 바꿀 것"[전문]</t>
  </si>
  <si>
    <t>https://n.news.naver.com/mnews/article/018/0005124391?sid=100</t>
  </si>
  <si>
    <t>[전문] 이재명 "수출 1조달러 시대 열어 '세계 5위·소득 5만불' 달성"</t>
  </si>
  <si>
    <t>https://n.news.naver.com/mnews/article/421/0005839633?sid=100</t>
  </si>
  <si>
    <t>이재명 "일자리 300만 개 만들고 청년 고용률 5%p↑"</t>
  </si>
  <si>
    <t>2022.01.18. 오전 10:36</t>
  </si>
  <si>
    <t>https://n.news.naver.com/mnews/article/052/0001691049?sid=100</t>
  </si>
  <si>
    <t>"대선 후보들, 대립과 분열로 과기정책은 뒷전"…"기후위기서 국민 구할 방안은 있나"</t>
  </si>
  <si>
    <t>2022.01.18. 오후 3:21</t>
  </si>
  <si>
    <t>https://n.news.naver.com/mnews/article/584/0000017509?sid=105</t>
  </si>
  <si>
    <t>"원전 경제성 없다는 결론 필요"…삭제된 산업부 문건, 검찰이 공개</t>
  </si>
  <si>
    <t>2022.01.18. 오후 10:38</t>
  </si>
  <si>
    <t>https://n.news.naver.com/mnews/article/025/0003167482?sid=102</t>
  </si>
  <si>
    <t>코로나19 역대 최다 확진 때 부총리는 경제 성과 ‘자화자찬’</t>
  </si>
  <si>
    <t>2022.01.25. 오후 3:08</t>
  </si>
  <si>
    <t>https://n.news.naver.com/mnews/article/119/0002570251?sid=101</t>
  </si>
  <si>
    <t>현대건설 2021년 영업이익 전년比 37%↑, 수주도 목표 초과해</t>
  </si>
  <si>
    <t>2022.01.26. 오후 6:49</t>
  </si>
  <si>
    <t>https://n.news.naver.com/mnews/article/243/0000022038?sid=101</t>
  </si>
  <si>
    <t>[클릭 e종목]"LG에너지솔루션, 1Q 실적 부진 전망"</t>
  </si>
  <si>
    <t>2022.01.29. 오후 12:00</t>
  </si>
  <si>
    <t>https://n.news.naver.com/mnews/article/277/0005037835?sid=101</t>
  </si>
  <si>
    <t>이재명 "北 미사일, 의도 의심" vs 김동연 "文정부 대북철학 문제" [한판승부]</t>
  </si>
  <si>
    <t>2022.02.03. 오전 6:03</t>
  </si>
  <si>
    <t>https://n.news.naver.com/mnews/article/079/0003603764?sid=100</t>
  </si>
  <si>
    <t>전문가 5人 "정책 중심 토론" 긍정 평가… 각 후보 '깊이'는 부족</t>
  </si>
  <si>
    <t>2022.02.04. 오전 11:16</t>
  </si>
  <si>
    <t>https://n.news.naver.com/mnews/article/277/0005039512?sid=100</t>
  </si>
  <si>
    <t>‘독일 탈원전’ 견고한 이유, 기후연구원에게 물어봤다</t>
  </si>
  <si>
    <t>2022.02.08. 오후 3:05</t>
  </si>
  <si>
    <t>https://n.news.naver.com/mnews/article/028/0002578347?sid=102</t>
  </si>
  <si>
    <t>천연가스 쥔 푸틴 야욕···다시 시험대 선 친환경 에너지 전환</t>
  </si>
  <si>
    <t>2022.02.25. 오후 12:06</t>
  </si>
  <si>
    <t>https://n.news.naver.com/mnews/article/008/0004713020?sid=101</t>
  </si>
  <si>
    <t>2022.03.02. 오후 3:54</t>
  </si>
  <si>
    <t>https://n.news.naver.com/mnews/article/052/0001708499?sid=100</t>
  </si>
  <si>
    <t>원전 건설‧종부세 폐지‧규제 완화…文정책 뒤엎는 ‘Y노믹스’</t>
  </si>
  <si>
    <t>2022.03.10. 오전 10:18</t>
  </si>
  <si>
    <t>https://n.news.naver.com/mnews/article/025/0003179219?sid=101</t>
  </si>
  <si>
    <t>서울 휘발유값 이번주 2천원 넘을 듯…세제 개편엔 이견 '팽팽'</t>
  </si>
  <si>
    <t>2022.03.10. 오전 10:30</t>
  </si>
  <si>
    <t>https://n.news.naver.com/mnews/article/277/0005056080?sid=101</t>
  </si>
  <si>
    <t>정부부처 인수위 파견자 확정…윤석열식 정책 새 판 짠다(종합)</t>
  </si>
  <si>
    <t>2022.03.21. 오후 1:03</t>
  </si>
  <si>
    <t>https://n.news.naver.com/mnews/article/018/0005170929?sid=101</t>
  </si>
  <si>
    <t>두산중공업, 원전 공약 최대 수혜…풍력사업도 성장-유안타</t>
  </si>
  <si>
    <t>2022.03.24. 오전 7:58</t>
  </si>
  <si>
    <t>https://n.news.naver.com/mnews/article/018/0005173220?sid=101</t>
  </si>
  <si>
    <t>1경원 굴리는 블랙록 회장 “재생에너지 투자붐 온다...기회 잡아라”</t>
  </si>
  <si>
    <t>2022.04.14. 오후 2:22</t>
  </si>
  <si>
    <t>https://n.news.naver.com/mnews/article/366/0000806459?sid=104</t>
  </si>
  <si>
    <t>보수언론 ‘贊원전’ 중도·진보 ‘脫원전’… 이념화 일조 [원전 vs 재생 ‘파워게임’을 넘어서]</t>
  </si>
  <si>
    <t>https://n.news.naver.com/mnews/article/022/0003687230?sid=102</t>
  </si>
  <si>
    <t>[단독]석탄발전소 폐쇄시 최대 8000명 일자리 상실…정부 대책 나와야</t>
  </si>
  <si>
    <t>2022.04.26. 오후 7:18</t>
  </si>
  <si>
    <t>https://n.news.naver.com/mnews/article/032/0003143047?sid=102</t>
  </si>
  <si>
    <t>尹정부, 원전 비중 상향…전기요금 원가주의 도입</t>
  </si>
  <si>
    <t>2022.04.28. 오후 3:24</t>
  </si>
  <si>
    <t>https://n.news.naver.com/mnews/article/002/0002241243?sid=100</t>
  </si>
  <si>
    <t>[국정과제] '경제안보' 반도체·배터리 초격차化…전력시장 개편</t>
  </si>
  <si>
    <t>2022.05.03. 오후 12:33</t>
  </si>
  <si>
    <t>https://n.news.naver.com/mnews/article/001/0013154381?sid=100</t>
  </si>
  <si>
    <t>[국정과제] 원전 '녹색'으로 분류…'합의' 없어 논란 예상</t>
  </si>
  <si>
    <t>2022.05.03. 오후 1:29</t>
  </si>
  <si>
    <t>https://n.news.naver.com/mnews/article/001/0013154542?sid=101</t>
  </si>
  <si>
    <t>`원전=녹색` 분류 논란 예고…고준위 방폐장 부지 확보도 난제</t>
  </si>
  <si>
    <t>2022.05.03. 오후 6:18</t>
  </si>
  <si>
    <t>https://n.news.naver.com/mnews/article/018/0005207163?sid=101</t>
  </si>
  <si>
    <t>삼성전자 "RE100 참여 시기 미정...논의 중"</t>
  </si>
  <si>
    <t>2022.05.12. 오후 6:00</t>
  </si>
  <si>
    <t>https://n.news.naver.com/mnews/article/092/0002256634?sid=105</t>
  </si>
  <si>
    <t>투자 속도내는 한화…美 태양광 협력 가시화</t>
  </si>
  <si>
    <t>2022.05.26. 오전 11:19</t>
  </si>
  <si>
    <t>https://n.news.naver.com/mnews/article/648/0000008183?sid=101</t>
  </si>
  <si>
    <t>"고유가 덕에 돈 벌었으면 세금 더"…伊·英 '횡재세' 카드 꺼냈다</t>
  </si>
  <si>
    <t>2022.05.31. 오전 8:00</t>
  </si>
  <si>
    <t>https://n.news.naver.com/mnews/article/008/0004752911?sid=101</t>
  </si>
  <si>
    <t>누가 석유 공룡이 멸종한다 했나</t>
  </si>
  <si>
    <t>2022.06.02. 오후 10:01</t>
  </si>
  <si>
    <t>https://n.news.naver.com/mnews/article/023/0003695270?sid=101</t>
  </si>
  <si>
    <t>[ESF 2022]"에너지 대전환 시대, '달러' 기축통화 지위도 흔들"</t>
  </si>
  <si>
    <t>2022.06.08. 오전 5:31</t>
  </si>
  <si>
    <t>https://n.news.naver.com/mnews/article/018/0005235947?sid=102</t>
  </si>
  <si>
    <t>두산, 밥콕·메카텍 이어 퓨얼셀파워 매각 추진…친환경 에너지 전환 '속도'</t>
  </si>
  <si>
    <t>2022.06.12. 오후 6:09</t>
  </si>
  <si>
    <t>https://n.news.naver.com/mnews/article/003/0011242626?sid=101</t>
  </si>
  <si>
    <t>3분기 전기요금 오르나?…당정 "인상 불가피" 한목소리</t>
  </si>
  <si>
    <t>2022.06.16. 오전 6:00</t>
  </si>
  <si>
    <t>https://n.news.naver.com/mnews/article/003/0011249920?sid=101</t>
  </si>
  <si>
    <t>"부자에게 증세"…콜롬비아, '게릴라 출신' 대통령 탄생</t>
  </si>
  <si>
    <t>2022.06.20. 오전 11:38</t>
  </si>
  <si>
    <t>https://n.news.naver.com/mnews/article/008/0004760574?sid=104</t>
  </si>
  <si>
    <t>'탈원전 폐기' 산업부 "원전으로 탄소중립+에너지안보 실현"</t>
  </si>
  <si>
    <t>2022.06.21. 오후 3:49</t>
  </si>
  <si>
    <t>https://n.news.naver.com/mnews/article/421/0006170569?sid=101</t>
  </si>
  <si>
    <t>정부 ‘탈원전 폐기’ 재확인에 환경단체들 “재생에너지 확대” 촉구</t>
  </si>
  <si>
    <t>2022.06.21. 오후 4:55</t>
  </si>
  <si>
    <t>https://n.news.naver.com/mnews/article/028/0002595588?sid=102</t>
  </si>
  <si>
    <t>"RE100을 아십니까"...국내 기업들 잇따라 가입선언</t>
  </si>
  <si>
    <t>2022.06.28. 오후 12:56</t>
  </si>
  <si>
    <t>https://n.news.naver.com/mnews/article/658/0000013281?sid=101</t>
  </si>
  <si>
    <t>“경기 침체 우려 극대화”…구리값 ‘최대 폭락’에 치솟는 ETN</t>
  </si>
  <si>
    <t>2022.06.29. 오후 3:01</t>
  </si>
  <si>
    <t>https://n.news.naver.com/mnews/article/366/0000824106?sid=101</t>
  </si>
  <si>
    <t>환경단체들 “기후위기 핑계로 원전 확대” 일제히 비판</t>
  </si>
  <si>
    <t>2022.07.05. 오후 4:19</t>
  </si>
  <si>
    <t>https://n.news.naver.com/mnews/article/032/0003157700?sid=102</t>
  </si>
  <si>
    <t>‘또 사상 최대’ 에쓰오일, 2분기 영업이익 1조7220억원</t>
  </si>
  <si>
    <t>2022.07.28. 오후 2:45</t>
  </si>
  <si>
    <t>https://n.news.naver.com/mnews/article/243/0000029280?sid=101</t>
  </si>
  <si>
    <t>“사우디와 러시아 시대는 갔다, 저탄소 세상선 원자력이 뜰 것”</t>
  </si>
  <si>
    <t>2021.07.02. 오전 3:05</t>
  </si>
  <si>
    <t>https://n.news.naver.com/mnews/article/023/0003623777?sid=101</t>
  </si>
  <si>
    <t>"韓 에너지전환, 선진국 중 최하위권...원전 적극 활용해야"</t>
  </si>
  <si>
    <t>2021.07.06. 오전 8:36</t>
  </si>
  <si>
    <t>https://n.news.naver.com/mnews/article/014/0004669391?sid=101</t>
  </si>
  <si>
    <t>LG전자 "탄소중립 이어 2050년 재생에너지 100% 전환"</t>
  </si>
  <si>
    <t>2021.07.18. 오전 10:00</t>
  </si>
  <si>
    <t>https://n.news.naver.com/mnews/article/277/0004939105?sid=101</t>
  </si>
  <si>
    <t>김성환 “이번주 전력 예비율 4~10%···블랙아웃 가능성 없어”</t>
  </si>
  <si>
    <t>2021.07.21. 오전 9:06</t>
  </si>
  <si>
    <t>https://n.news.naver.com/mnews/article/011/0003939450?sid=100</t>
  </si>
  <si>
    <t>소형 모듈 원자로 본격 연구...문무대왕과학연구소 착공</t>
  </si>
  <si>
    <t>2021.07.21. 오후 10:58</t>
  </si>
  <si>
    <t>https://n.news.naver.com/mnews/article/030/0002959144?sid=105</t>
  </si>
  <si>
    <t>`천지 원전 백지화` 후폭풍…정부·지자체, 법적공방 확대</t>
  </si>
  <si>
    <t>2021.07.22. 오후 6:03</t>
  </si>
  <si>
    <t>https://n.news.naver.com/mnews/article/018/0004992351?sid=101</t>
  </si>
  <si>
    <t>평택항 탄소중립 수소복합지구 조성...이재명 “산업전환에 최대한 지원”</t>
  </si>
  <si>
    <t>2021.07.26. 오후 3:20</t>
  </si>
  <si>
    <t>https://n.news.naver.com/mnews/article/018/0004994871?sid=100</t>
  </si>
  <si>
    <t>이낙연 "공공기관 경영·조달 평가에 ESG 반영" ESG 4법 발의</t>
  </si>
  <si>
    <t>2021.08.03. 오후 4:18</t>
  </si>
  <si>
    <t>https://n.news.naver.com/mnews/article/011/0003945424?sid=100</t>
  </si>
  <si>
    <t>文대통령 "탄소중립 실현은 우리 경제 미래와 직결된다"</t>
  </si>
  <si>
    <t>2021.08.04. 오전 5:00</t>
  </si>
  <si>
    <t>https://n.news.naver.com/mnews/article/008/0004626092?sid=100</t>
  </si>
  <si>
    <t>[안현실 칼럼] 시대는 대전환 이끌 대통령 원한다</t>
  </si>
  <si>
    <t>2021.08.05. 오전 12:14</t>
  </si>
  <si>
    <t>https://n.news.naver.com/mnews/article/015/0004587787?sid=110</t>
  </si>
  <si>
    <t>[우리동네 저널리즘] 기후위기시대 지역언론이 할 일</t>
  </si>
  <si>
    <t>2021.08.08. 오전 11:31</t>
  </si>
  <si>
    <t>https://n.news.naver.com/mnews/article/006/0000109117?sid=105</t>
  </si>
  <si>
    <t>“모든 나라가 에너지 전환에 집중… 기후위기 막아내야” [한정애 환경부장관 인터뷰]</t>
  </si>
  <si>
    <t>2021.08.08. 오후 1:02</t>
  </si>
  <si>
    <t>https://n.news.naver.com/mnews/article/032/0003090484?sid=103</t>
  </si>
  <si>
    <t>`2050 탄소중립 시나리오`가 부각 시킨 4대 쟁점</t>
  </si>
  <si>
    <t>2021.08.08. 오후 4:45</t>
  </si>
  <si>
    <t>https://n.news.naver.com/mnews/article/018/0005005534?sid=101</t>
  </si>
  <si>
    <t>김두관 “조국 사태, 尹과 합작품” 이낙연 “선 넘지 말라”</t>
  </si>
  <si>
    <t>2021.08.11. 오전 12:06</t>
  </si>
  <si>
    <t>https://n.news.naver.com/mnews/article/023/0003632839?sid=100</t>
  </si>
  <si>
    <t>에너지 교수협의회 "정부 2050 탈탄소 시나리오...졸속 계획 비판"</t>
  </si>
  <si>
    <t>2021.08.11. 오후 6:12</t>
  </si>
  <si>
    <t>https://n.news.naver.com/mnews/article/277/0004952437?sid=101</t>
  </si>
  <si>
    <t>진정한 수소경제 실현하려면…생산·저장·운송 '삼박자' 맞아 떨어져야</t>
  </si>
  <si>
    <t>2021.08.14. 오전 6:00</t>
  </si>
  <si>
    <t>https://n.news.naver.com/mnews/article/584/0000015548?sid=105</t>
  </si>
  <si>
    <t>소상공인 손실보상·백신·탄소중립 실현...예산 대폭 확대</t>
  </si>
  <si>
    <t>2021.08.23. 오전 11:38</t>
  </si>
  <si>
    <t>https://n.news.naver.com/mnews/article/016/0001877660?sid=101</t>
  </si>
  <si>
    <t>탄소중립위 앞 "깡깡깡" 양은냄비 두드린 이들 정체는</t>
  </si>
  <si>
    <t>2021.08.27. 오후 4:44</t>
  </si>
  <si>
    <t>https://n.news.naver.com/mnews/article/006/0000109418?sid=102</t>
  </si>
  <si>
    <t>[ESG 리포트] 직원 70%가 기부, 폐기물은 80% 재활용하는 네패스</t>
  </si>
  <si>
    <t>2021.09.05. 오전 7:01</t>
  </si>
  <si>
    <t>https://n.news.naver.com/mnews/article/366/0000759274?sid=101</t>
  </si>
  <si>
    <t>“태양광·수소·CCUS”…2050년 韓 탄소중립 이끈다</t>
  </si>
  <si>
    <t>2021.09.12. 오후 12:02</t>
  </si>
  <si>
    <t>https://n.news.naver.com/mnews/article/016/0001886495?sid=105</t>
  </si>
  <si>
    <t>추미애 "검찰 쿠데타 제압하고 개혁 완수하겠다"</t>
  </si>
  <si>
    <t>2021.09.12. 오후 4:16</t>
  </si>
  <si>
    <t>https://n.news.naver.com/mnews/article/421/0005598551?sid=100</t>
  </si>
  <si>
    <t>"지구 온난화…한국이 느낄 정도면 전세계 무너진다"[한판승부]</t>
  </si>
  <si>
    <t>2021.09.16. 오전 6:01</t>
  </si>
  <si>
    <t>https://n.news.naver.com/mnews/article/079/0003554003?sid=102</t>
  </si>
  <si>
    <t>전기요금 인상에 중기·소상공인 부담↑… "전용요금제 필요"</t>
  </si>
  <si>
    <t>2021.09.23. 오후 3:36</t>
  </si>
  <si>
    <t>https://n.news.naver.com/mnews/article/417/0000737242?sid=101</t>
  </si>
  <si>
    <t>서민경제 어려움 가중 우려에도…4분기 전기요금 인상한다</t>
  </si>
  <si>
    <t>2021.09.23. 오후 7:02</t>
  </si>
  <si>
    <t>https://n.news.naver.com/mnews/article/022/0003621987?sid=101</t>
  </si>
  <si>
    <t>[기후뉴스 읽기] 탈원전 전력 손실이 30년간 1000조라고?</t>
  </si>
  <si>
    <t>2021.09.28. 오전 5:02</t>
  </si>
  <si>
    <t>https://n.news.naver.com/mnews/article/028/0002561718?sid=102</t>
  </si>
  <si>
    <t>[2021 국정감사] 전기요금 인상에 탈원전 공방…산자위, '에너지 국감' 예고</t>
  </si>
  <si>
    <t>2021.09.29. 오전 10:31</t>
  </si>
  <si>
    <t>https://n.news.naver.com/mnews/article/030/0002972068?sid=101</t>
  </si>
  <si>
    <t>재생에너지 비율 30%로 확대… “매년 2%씩 전기료 인상 우려”</t>
  </si>
  <si>
    <t>2021.10.09. 오전 3:01</t>
  </si>
  <si>
    <t>https://n.news.naver.com/mnews/article/020/0003386257?sid=102</t>
  </si>
  <si>
    <t>野, '전기료 인상' 맹공…한전 사장 "탈원전 때문에 오른 것 아냐"</t>
  </si>
  <si>
    <t>2021.10.12. 오후 3:55</t>
  </si>
  <si>
    <t>https://n.news.naver.com/mnews/article/003/0010764873?sid=101</t>
  </si>
  <si>
    <t>김병욱 "가상자산 업권법 연내 제정 안 될 이유 없다"</t>
  </si>
  <si>
    <t>2021.10.14. 오후 6:47</t>
  </si>
  <si>
    <t>https://n.news.naver.com/mnews/article/092/0002236191?sid=105</t>
  </si>
  <si>
    <t>'에너지 대란' 英·佛 원전 확대…獨·벨기에 화력발전 의존↑(종합)</t>
  </si>
  <si>
    <t>2021.10.18. 오후 3:37</t>
  </si>
  <si>
    <t>https://n.news.naver.com/mnews/article/421/0005664367?sid=104</t>
  </si>
  <si>
    <t>2050년 석탄발전 전면 폐지…에너지 전환 '급발진' 못박은 탄중위</t>
  </si>
  <si>
    <t>2021.10.18. 오후 3:50</t>
  </si>
  <si>
    <t>https://n.news.naver.com/mnews/article/277/0004984957?sid=101</t>
  </si>
  <si>
    <t>[단독] “화력발전 중단? 현실성 낮고 되레 재생에너지 전환동력 약화”</t>
  </si>
  <si>
    <t>2021.10.25. 오전 11:54</t>
  </si>
  <si>
    <t>https://n.news.naver.com/mnews/article/023/0003648478?sid=101</t>
  </si>
  <si>
    <t>월성 1호기 사건 공익 제보자 “한수원 사장 직위 해제 해달라”</t>
  </si>
  <si>
    <t>2021.10.27. 오전 10:57</t>
  </si>
  <si>
    <t>https://n.news.naver.com/mnews/article/023/0003648989?sid=102</t>
  </si>
  <si>
    <t>“탈원전 지속시 2050년까지 1500조원 비용 소요”</t>
  </si>
  <si>
    <t>2021.10.27. 오후 2:00</t>
  </si>
  <si>
    <t>https://n.news.naver.com/mnews/article/119/0002542231?sid=101</t>
  </si>
  <si>
    <t>마크롱 “반도체 한불 협력 강화하자” 文대통령 “전기차 등 신산업 협력”</t>
  </si>
  <si>
    <t>2021.10.31. 오전 6:53</t>
  </si>
  <si>
    <t>https://n.news.naver.com/mnews/article/366/0000770468?sid=100</t>
  </si>
  <si>
    <t>마크롱 佛대통령, 문대통령과 만남 후 한글로 페이스북 게재</t>
  </si>
  <si>
    <t>2021.11.01. 오전 6:33</t>
  </si>
  <si>
    <t>https://n.news.naver.com/mnews/article/421/0005692884?sid=100</t>
  </si>
  <si>
    <t>홍남기 "탄소중립, 가야할 길은 가야…세부계획 곧 발표"</t>
  </si>
  <si>
    <t>2021.11.09. 오후 1:17</t>
  </si>
  <si>
    <t>https://n.news.naver.com/mnews/article/001/0012779974?sid=100</t>
  </si>
  <si>
    <t>SMR로 세계 원전 시장 ‘훈풍’…韓학계 “탄소중립 맞춰 기회 잡아야”</t>
  </si>
  <si>
    <t>2021.11.10. 오후 5:58</t>
  </si>
  <si>
    <t>https://n.news.naver.com/mnews/article/293/0000036913?sid=105</t>
  </si>
  <si>
    <t>[전문] 文대통령 "에너지원으로 석탄·석유 역할 더 지속될 수 없어"</t>
  </si>
  <si>
    <t>https://n.news.naver.com/mnews/article/421/0005717207?sid=100</t>
  </si>
  <si>
    <t>호주의 에너지 전환… 가구 30%가 태양광 전기 만들어 쓴다</t>
  </si>
  <si>
    <t>2021.11.13. 오전 4:05</t>
  </si>
  <si>
    <t>https://n.news.naver.com/mnews/article/005/0001483989?sid=104</t>
  </si>
  <si>
    <t>"맹꽁이, 두루미도 보호받는데... 우린 뭡니까?"</t>
  </si>
  <si>
    <t>2021.11.15. 오전 10:37</t>
  </si>
  <si>
    <t>https://n.news.naver.com/mnews/article/047/0002332720?sid=102</t>
  </si>
  <si>
    <t>美, 전략비축유 방출... 한국·일본·인도·중국·영국도 동참키로</t>
  </si>
  <si>
    <t>2021.11.24. 오전 4:11</t>
  </si>
  <si>
    <t>https://n.news.naver.com/mnews/article/023/0003655100?sid=104</t>
  </si>
  <si>
    <t>이재명 "규칙 어기면 이익 볼 수 없단 믿음 있어야 선진사회"</t>
  </si>
  <si>
    <t>2021.11.24. 오후 12:11</t>
  </si>
  <si>
    <t>https://n.news.naver.com/mnews/article/003/0010851184?sid=100</t>
  </si>
  <si>
    <t>[36.5˚C] 떠나는 메르켈, 떠나 버린 전두환</t>
  </si>
  <si>
    <t>2021.11.26. 오전 4:31</t>
  </si>
  <si>
    <t>https://n.news.naver.com/mnews/article/469/0000643376?sid=110</t>
  </si>
  <si>
    <t>러·우크라이나 분쟁에 LNG 위기론… “길어지면 전기요금 인상 요인”</t>
  </si>
  <si>
    <t>2021.12.15. 오후 3:39</t>
  </si>
  <si>
    <t>https://n.news.naver.com/mnews/article/366/0000780644?sid=101</t>
  </si>
  <si>
    <t>'탄소중립' 본격화…전기·수소차 내년까지 50만대 보급(종합)</t>
  </si>
  <si>
    <t>2021.12.28. 오후 12:22</t>
  </si>
  <si>
    <t>https://n.news.naver.com/mnews/article/003/0010913223?sid=102</t>
  </si>
  <si>
    <t>이재명 "정치보복은 가장 나쁜 정치 행태…권한 낭비하는 죄악"</t>
  </si>
  <si>
    <t>2021.12.30. 오후 12:53</t>
  </si>
  <si>
    <t>https://n.news.naver.com/mnews/article/003/0010917865?sid=100</t>
  </si>
  <si>
    <t>[전문]文대통령 "국가미래 좌우하는 대선...통합의 선거가 되길"</t>
  </si>
  <si>
    <t>2022.01.03. 오전 11:20</t>
  </si>
  <si>
    <t>https://n.news.naver.com/mnews/article/008/0004691134?sid=100</t>
  </si>
  <si>
    <t>文, 신년사서 “소상공인 지원·주택공급에 최선 다할 것” 강조</t>
  </si>
  <si>
    <t>2022.01.03. 오후 5:16</t>
  </si>
  <si>
    <t>https://n.news.naver.com/mnews/article/243/0000020888?sid=101</t>
  </si>
  <si>
    <t>[전문]이재명 더불어민주당 대선 후보 신년 기자회견문</t>
  </si>
  <si>
    <t>2022.01.04. 오전 10:30</t>
  </si>
  <si>
    <t>https://n.news.naver.com/mnews/article/003/0010925525?sid=100</t>
  </si>
  <si>
    <t>요소수 당하고도… 희귀금속 확보 계획 못세운 정부</t>
  </si>
  <si>
    <t>2022.01.05. 오후 7:36</t>
  </si>
  <si>
    <t>https://n.news.naver.com/mnews/article/029/0002714574?sid=101</t>
  </si>
  <si>
    <t>이재명 "공공·금융개혁으로 세계 5강 신경제 만들 것"</t>
  </si>
  <si>
    <t>2022.01.11. 오전 10:03</t>
  </si>
  <si>
    <t>https://n.news.naver.com/mnews/article/047/0002338614?sid=100</t>
  </si>
  <si>
    <t>“재생에너지 ‘환상’ 벗어나 탈원전 폐기·탄소중립 속도조절 필요” [청론직설]</t>
  </si>
  <si>
    <t>2022.01.19. 오후 5:08</t>
  </si>
  <si>
    <t>https://n.news.naver.com/mnews/article/011/0004010036?sid=110</t>
  </si>
  <si>
    <t>[특파원 리포트] UAE에도 이스라엘 아이언돔 지원하나…중동 정세 어디로</t>
  </si>
  <si>
    <t>2022.02.01. 오전 8:02</t>
  </si>
  <si>
    <t>https://n.news.naver.com/mnews/article/056/0011205232?sid=104</t>
  </si>
  <si>
    <t>[르포]'철통 방역' 베이징 올림픽…자율주행 등 기술굴기 과시</t>
  </si>
  <si>
    <t>2022.02.02. 오후 4:49</t>
  </si>
  <si>
    <t>https://n.news.naver.com/mnews/article/018/0005137933?sid=101</t>
  </si>
  <si>
    <t>김동연 "311만호 공급 가능?" vs 이재명 "임기내 아닌 장기계획" [한판승부]</t>
  </si>
  <si>
    <t>https://n.news.naver.com/mnews/article/079/0003603762?sid=100</t>
  </si>
  <si>
    <t>"대장동 네거티브""얄팍한 언어유희"…여야, 첫TV토론 자화자찬</t>
  </si>
  <si>
    <t>2022.02.04. 오전 11:22</t>
  </si>
  <si>
    <t>https://n.news.naver.com/mnews/article/025/0003171045?sid=100</t>
  </si>
  <si>
    <t>EU, 원자력 발전 '녹색' 분류했지만…“엄격한 기준에 사실상 원전 규제 더한 것”</t>
  </si>
  <si>
    <t>2022.02.04. 오후 4:34</t>
  </si>
  <si>
    <t>https://n.news.naver.com/mnews/article/032/0003126435?sid=102</t>
  </si>
  <si>
    <t>이재명 "野, 에너지전환 인식 안이…울산에 수소 산업 생태계 조성"(종합)</t>
  </si>
  <si>
    <t>2022.02.05. 오후 12:25</t>
  </si>
  <si>
    <t>https://n.news.naver.com/mnews/article/421/0005884602?sid=100</t>
  </si>
  <si>
    <t>[단독] 한국조선해양, '미래먹거리'액화수소선 도전</t>
  </si>
  <si>
    <t>2022.02.07. 오후 5:38</t>
  </si>
  <si>
    <t>https://n.news.naver.com/mnews/article/009/0004918499?sid=101</t>
  </si>
  <si>
    <t>산재 겨눈 이재명 “여수사고”, 중국 겨눈 윤석열 “굴종외교”…두번째 토론 첫마디</t>
  </si>
  <si>
    <t>2022.02.11. 오후 8:56</t>
  </si>
  <si>
    <t>https://n.news.naver.com/mnews/article/366/0000793174?sid=100</t>
  </si>
  <si>
    <t>[10대 공약] 李·尹, 코로나 극복 한목소리, 경제·외교해법 제각각</t>
  </si>
  <si>
    <t>2022.02.13. 오전 8:01</t>
  </si>
  <si>
    <t>https://n.news.naver.com/mnews/article/001/0012979823?sid=100</t>
  </si>
  <si>
    <t>文정부 들어 원전 가동 늘었다?…산업부 "안전성 점검 때문"</t>
  </si>
  <si>
    <t>2022.02.16. 오후 3:35</t>
  </si>
  <si>
    <t>https://n.news.naver.com/mnews/article/003/0011007616?sid=101</t>
  </si>
  <si>
    <t>성장방법론 4인4색…李 '국가'·尹 '시장'·安 '과학'·沈 '녹색'</t>
  </si>
  <si>
    <t>2022.02.16. 오후 4:41</t>
  </si>
  <si>
    <t>https://n.news.naver.com/mnews/article/011/0004019570?sid=100</t>
  </si>
  <si>
    <t>재생에너지 업계 3만명, 이재명 후보 지지 선언</t>
  </si>
  <si>
    <t>2022.02.17. 오후 3:49</t>
  </si>
  <si>
    <t>https://n.news.naver.com/mnews/article/030/0002999385?sid=101</t>
  </si>
  <si>
    <t>송영길 “이재명 후보로 정권·정치·기득권 교체” 호소</t>
  </si>
  <si>
    <t>2022.02.21. 오후 3:36</t>
  </si>
  <si>
    <t>https://n.news.naver.com/mnews/article/421/0005920947?sid=102</t>
  </si>
  <si>
    <t>[과학에세이] 원자력은 그린 에너지가 될 수 없다 /유상균</t>
  </si>
  <si>
    <t>2022.02.22. 오전 12:08</t>
  </si>
  <si>
    <t>https://n.news.naver.com/mnews/article/658/0000002732?sid=110</t>
  </si>
  <si>
    <t>문 대통령 ‘안보 위협 전망’ 보고받아… 대응 방향 논의</t>
  </si>
  <si>
    <t>2022.03.03. 오후 1:06</t>
  </si>
  <si>
    <t>https://n.news.naver.com/mnews/article/018/0005159186?sid=100</t>
  </si>
  <si>
    <t>윤석열 인수위에는 ‘기후대응·탄소중립’ 전문가가 한명도 없다?</t>
  </si>
  <si>
    <t>2022.03.17. 오후 3:39</t>
  </si>
  <si>
    <t>https://n.news.naver.com/mnews/article/028/0002583225?sid=102</t>
  </si>
  <si>
    <t>“재생에너지로 에너지 전환하면 200만개 이상 일자리 창출…원전이면 ‘절반’”</t>
  </si>
  <si>
    <t>2022.03.17. 오후 4:44</t>
  </si>
  <si>
    <t>https://n.news.naver.com/mnews/article/032/0003134837?sid=102</t>
  </si>
  <si>
    <t>이정미 정의당 前대표 "최초 여성 인천시장 되겠다"</t>
  </si>
  <si>
    <t>2022.04.19. 오후 2:26</t>
  </si>
  <si>
    <t>https://n.news.naver.com/mnews/article/001/0013123199?sid=100</t>
  </si>
  <si>
    <t>한전·한수원 등 에너지 공기업, 인력 수급 나선다</t>
  </si>
  <si>
    <t>2022.04.20. 오후 2:32</t>
  </si>
  <si>
    <t>https://n.news.naver.com/mnews/article/277/0005076982?sid=101</t>
  </si>
  <si>
    <t>LG엔솔, RE100 속도…오창 공장 재생에너지 전환율 50%로 확대</t>
  </si>
  <si>
    <t>2022.04.24. 오전 9:47</t>
  </si>
  <si>
    <t>https://n.news.naver.com/mnews/article/374/0000283317?sid=101</t>
  </si>
  <si>
    <t>준비 없는 선언은 얼마나 허무한가</t>
  </si>
  <si>
    <t>2022.05.08. 오전 11:49</t>
  </si>
  <si>
    <t>https://n.news.naver.com/mnews/article/036/0000046427?sid=102</t>
  </si>
  <si>
    <t>경유는 휘발유보다 싸다는 상식 깨져…"가격 역전 하반기까지 이어질 듯"</t>
  </si>
  <si>
    <t>2022.05.12. 오후 1:25</t>
  </si>
  <si>
    <t>https://n.news.naver.com/mnews/article/009/0004962853?sid=101</t>
  </si>
  <si>
    <t>테슬라 中 판매 98%↓…머스크, 흔들리는 테슬라 비호 나서</t>
  </si>
  <si>
    <t>2022.05.12. 오후 4:50</t>
  </si>
  <si>
    <t>https://n.news.naver.com/mnews/article/015/0004697939?sid=101</t>
  </si>
  <si>
    <t>핀란드 나토 가입은 유럽 대륙엔 지각변동…강대강으로 치달아</t>
  </si>
  <si>
    <t>2022.05.13. 오후 6:18</t>
  </si>
  <si>
    <t>https://n.news.naver.com/mnews/article/079/0003642801?sid=104</t>
  </si>
  <si>
    <t>방한 수행단 빠진 블링컨 국무장관, 일본에는 가는 이유는?</t>
  </si>
  <si>
    <t>2022.05.20. 오후 6:04</t>
  </si>
  <si>
    <t>https://n.news.naver.com/mnews/article/018/0005221597?sid=100</t>
  </si>
  <si>
    <t>[경유값쇼크]대체재 없는 '막다른 골목'…"구조적 상승, 장기화 대비해야"</t>
  </si>
  <si>
    <t>https://n.news.naver.com/mnews/article/277/0005095021?sid=101</t>
  </si>
  <si>
    <t>"6개 발전사 전부 합치자"...오죽하면 노조가 통합 주장할까</t>
  </si>
  <si>
    <t>2022.05.30. 오전 6:30</t>
  </si>
  <si>
    <t>https://n.news.naver.com/mnews/article/008/0004752287?sid=101</t>
  </si>
  <si>
    <t>누가 한국 전력을 망가뜨리나? [아침을 열며]</t>
  </si>
  <si>
    <t>2022.05.31. 오전 12:01</t>
  </si>
  <si>
    <t>https://n.news.naver.com/mnews/article/469/0000678003?sid=110</t>
  </si>
  <si>
    <t>금호석화그룹, 향후 5년간 6조 투자한다…“창사 이래 최대 규모”</t>
  </si>
  <si>
    <t>2022.06.06. 오후 3:12</t>
  </si>
  <si>
    <t>https://n.news.naver.com/mnews/article/025/0003200318?sid=101</t>
  </si>
  <si>
    <t>[관가뒷담] 尹정부 혁신 드라이브에 에너지 공기업 ‘조마조마’</t>
  </si>
  <si>
    <t>2022.06.09. 오전 9:19</t>
  </si>
  <si>
    <t>https://n.news.naver.com/mnews/article/005/0001531898?sid=101</t>
  </si>
  <si>
    <t>김용태, 김제남·홍장표도 거론 "文정권 알박기 인사 물러나야"</t>
  </si>
  <si>
    <t>2022.06.20. 오전 11:33</t>
  </si>
  <si>
    <t>https://n.news.naver.com/mnews/article/001/0013256272?sid=100</t>
  </si>
  <si>
    <t>"사고 위험 높은 원전 확대 중단, 핵폐기물 대책 세워야"</t>
  </si>
  <si>
    <t>2022.06.20. 오후 1:20</t>
  </si>
  <si>
    <t>https://n.news.naver.com/mnews/article/047/0002357149?sid=102</t>
  </si>
  <si>
    <t>짙어진 중남미 ‘뉴 핑크타이드’…콜롬비아도</t>
  </si>
  <si>
    <t>2022.06.21. 오전 11:30</t>
  </si>
  <si>
    <t>https://n.news.naver.com/mnews/article/056/0011287750?sid=104</t>
  </si>
  <si>
    <t>1인당 전기사용량 역대 최고·세계 3위…전기요금은 OECD 하위권</t>
  </si>
  <si>
    <t>2022.06.27. 오전 8:58</t>
  </si>
  <si>
    <t>https://n.news.naver.com/mnews/article/082/0001162043?sid=101</t>
  </si>
  <si>
    <t>G7, 서방판 '일대일로'에 777조원 투자</t>
  </si>
  <si>
    <t>2022.06.27. 오후 6:07</t>
  </si>
  <si>
    <t>https://n.news.naver.com/mnews/article/011/0004069744?sid=104</t>
  </si>
  <si>
    <t>"전기료 정상화 시급…합리적 요금 체계 필요"</t>
  </si>
  <si>
    <t>2022.06.29. 오전 11:45</t>
  </si>
  <si>
    <t>https://n.news.naver.com/mnews/article/031/0000681883?sid=101</t>
  </si>
  <si>
    <t>[현장에서] 에너지 전환 비용? 정권 바뀌니 산업부 설명도 달라지네</t>
  </si>
  <si>
    <t>2022.06.29. 오후 5:17</t>
  </si>
  <si>
    <t>https://n.news.naver.com/mnews/article/028/0002596665?sid=101</t>
  </si>
  <si>
    <t>SK이노베이션, 파이낸셜 스토리 1주년…“성공 가능성 높아”</t>
  </si>
  <si>
    <t>2022.07.04. 오후 4:06</t>
  </si>
  <si>
    <t>https://n.news.naver.com/mnews/article/243/0000028345?sid=101</t>
  </si>
  <si>
    <t>최악 전력 수급 위기 대비한 '히든카드', 예비전력 9.2GW는 어디서 왔나</t>
  </si>
  <si>
    <t>2022.07.14. 오전 4:31</t>
  </si>
  <si>
    <t>https://n.news.naver.com/mnews/article/469/0000686028?sid=101</t>
  </si>
  <si>
    <t>[2022부산모터쇼] "이 디자인 주목" 기아, EV9 콘셉트·더 뉴 셀토스 공개</t>
  </si>
  <si>
    <t>2022.07.14. 오전 10:30</t>
  </si>
  <si>
    <t>https://n.news.naver.com/mnews/article/119/0002620837?sid=101</t>
  </si>
  <si>
    <t>[전문] 권성동 "강제북송 안해 태영호는 국회에…北 정권보다 인권 먼저"</t>
  </si>
  <si>
    <t>2022.07.21. 오전 10:40</t>
  </si>
  <si>
    <t>https://n.news.naver.com/mnews/article/421/0006231498?sid=100</t>
  </si>
  <si>
    <t>“연금개혁, 사회적 대타협 필요… 52시간제 무차별 적용 안돼”</t>
  </si>
  <si>
    <t>2022.07.21. 오전 11:36</t>
  </si>
  <si>
    <t>https://n.news.naver.com/mnews/article/021/0002523085?sid=100</t>
  </si>
  <si>
    <t>"테슬라처럼 인플레 낮출 혁신기술 기업 사라" [서학개미 리포트]</t>
  </si>
  <si>
    <t>2022.07.22. 오전 10:08</t>
  </si>
  <si>
    <t>https://n.news.naver.com/mnews/article/018/0005274315?sid=101</t>
  </si>
  <si>
    <t>푸틴의 전쟁 덕분에 ‘온실가스 감축’?</t>
  </si>
  <si>
    <t>2022.07.26. 오전 9:41</t>
  </si>
  <si>
    <t>https://n.news.naver.com/mnews/article/036/0000046797?sid=104</t>
  </si>
  <si>
    <t>[성공예감] 중국 “전기차, 한국은 우리보다 10년 뒤처져 있다” - 국민대학교 자동차운송디자인학과 권용주 겸임교수</t>
  </si>
  <si>
    <t>2022.07.31. 오전 11:13</t>
  </si>
  <si>
    <t>https://n.news.naver.com/mnews/article/056/0011312056?sid=101</t>
  </si>
  <si>
    <t>조 단위로 실탄 모으는 LG화학…어디 쓸까</t>
  </si>
  <si>
    <t>2021.07.01. 오전 9:33</t>
  </si>
  <si>
    <t>https://n.news.naver.com/mnews/article/648/0000002088?sid=101</t>
  </si>
  <si>
    <t>올 여름 전력 수급 9년만에 가장 '빡빡'…정부 "탈원전과 무관"</t>
  </si>
  <si>
    <t>https://n.news.naver.com/mnews/article/421/0005449897?sid=101</t>
  </si>
  <si>
    <t>與, '원전수사 외압에 사퇴' 尹에 "대권 알리바이가 그거냐"</t>
  </si>
  <si>
    <t>2021.07.06. 오후 1:59</t>
  </si>
  <si>
    <t>https://n.news.naver.com/mnews/article/003/0010591339?sid=100</t>
  </si>
  <si>
    <t>[기고] 한국에너지공대 설립, 왜 비난받아야 하나</t>
  </si>
  <si>
    <t>2021.07.08. 오전 3:07</t>
  </si>
  <si>
    <t>https://n.news.naver.com/mnews/article/032/0003084280?sid=110</t>
  </si>
  <si>
    <t>대체육이 고기를 대체할 수 없는 영양학적 이유</t>
  </si>
  <si>
    <t>2021.07.14. 오전 10:00</t>
  </si>
  <si>
    <t>https://n.news.naver.com/mnews/article/028/0002552450?sid=105</t>
  </si>
  <si>
    <t>통합신공항·가덕도신공항 협력…영남권 5개 단체장들 뭉친다</t>
  </si>
  <si>
    <t>2021.07.14. 오후 5:29</t>
  </si>
  <si>
    <t>https://n.news.naver.com/mnews/article/088/0000712291?sid=102</t>
  </si>
  <si>
    <t>에너지전환 4년 새 긍정적 평가 24%p 하락 [여론 속의 여론]</t>
  </si>
  <si>
    <t>2021.07.15. 오전 4:31</t>
  </si>
  <si>
    <t>https://n.news.naver.com/mnews/article/469/0000617389?sid=110</t>
  </si>
  <si>
    <t>유동수 “전력 수급 이상 없어···전력 예비율 하락 탈원전과 무관”</t>
  </si>
  <si>
    <t>2021.07.15. 오전 11:28</t>
  </si>
  <si>
    <t>https://n.news.naver.com/mnews/article/011/0003937056?sid=100</t>
  </si>
  <si>
    <t>유동수 "전력수급 문제없다…탈원전 공격 안타까워"</t>
  </si>
  <si>
    <t>2021.07.15. 오후 12:01</t>
  </si>
  <si>
    <t>https://n.news.naver.com/mnews/article/001/0012526980?sid=100</t>
  </si>
  <si>
    <t>이재명 "'기본소득 탄소세' 도입 필요… 전 국민들에 똑같이 나누면 조세저항 없을 것"</t>
  </si>
  <si>
    <t>2021.07.21. 오후 1:47</t>
  </si>
  <si>
    <t>https://n.news.naver.com/mnews/article/047/0002320631?sid=100</t>
  </si>
  <si>
    <t>文대통령 "한국판뉴딜, 국민 일상에서 체감할 수 있게 해야"</t>
  </si>
  <si>
    <t>2021.08.03. 오전 11:00</t>
  </si>
  <si>
    <t>https://n.news.naver.com/mnews/article/008/0004625742?sid=100</t>
  </si>
  <si>
    <t>산업부, 4년여 만에 복수 차관제 전환 왜?</t>
  </si>
  <si>
    <t>2021.08.03. 오후 6:27</t>
  </si>
  <si>
    <t>https://n.news.naver.com/mnews/article/092/0002229708?sid=105</t>
  </si>
  <si>
    <t>[세쓸통]심상찮은 발전 5사 수익 악화…올해 실적도 '한숨'</t>
  </si>
  <si>
    <t>2021.08.15. 오전 5:00</t>
  </si>
  <si>
    <t>https://n.news.naver.com/mnews/article/003/0010664838?sid=101</t>
  </si>
  <si>
    <t>“기후위기로 인류 멸망?...멸망론이 합리적 논의 방해할 수도”</t>
  </si>
  <si>
    <t>2021.08.22. 오전 10:03</t>
  </si>
  <si>
    <t>https://n.news.naver.com/mnews/article/032/0003093227?sid=102</t>
  </si>
  <si>
    <t>이재명 경기지사 "충청의 사위가 충청권 중심 국토발전 이룰 것"</t>
  </si>
  <si>
    <t>2021.08.29. 오전 11:43</t>
  </si>
  <si>
    <t>https://n.news.naver.com/mnews/article/421/0005569047?sid=102</t>
  </si>
  <si>
    <t>UBS “삼성SDI 사라"…호실적 보일 ‘그린 기술주’ 추천</t>
  </si>
  <si>
    <t>2021.09.01. 오후 6:03</t>
  </si>
  <si>
    <t>https://n.news.naver.com/mnews/article/018/0005025686?sid=101</t>
  </si>
  <si>
    <t>추미애 "文 '탈원전 계승' 협약하자" 이재명 "협약할 필요는 없어"</t>
  </si>
  <si>
    <t>2021.09.07. 오후 6:52</t>
  </si>
  <si>
    <t>https://n.news.naver.com/mnews/article/014/0004705114?sid=100</t>
  </si>
  <si>
    <t>[전문]윤호중 더불어민주당 원내대표 교섭단체 대표연설</t>
  </si>
  <si>
    <t>2021.09.08. 오전 10:00</t>
  </si>
  <si>
    <t>https://n.news.naver.com/mnews/article/003/0010707858?sid=100</t>
  </si>
  <si>
    <t>반기문 "文정부 '2050 탄소중립' 진정성 의심…'국가신뢰 훼손 행위'"</t>
  </si>
  <si>
    <t>2021.09.13. 오후 12:00</t>
  </si>
  <si>
    <t>https://n.news.naver.com/mnews/article/421/0005599960?sid=101</t>
  </si>
  <si>
    <t>文대통령 "백신 공평한 접근 배분"…유엔총장 "접종 두 배 늘려야"(종합)</t>
  </si>
  <si>
    <t>2021.09.20. 오후 11:45</t>
  </si>
  <si>
    <t>https://n.news.naver.com/mnews/article/003/0010730150?sid=100</t>
  </si>
  <si>
    <t>"탄소제로는 공짜 아냐"… 전방위 물가 올리는 '그린플레이션'이 온다</t>
  </si>
  <si>
    <t>2021.09.29. 오전 4:30</t>
  </si>
  <si>
    <t>https://n.news.naver.com/mnews/article/469/0000632010?sid=101</t>
  </si>
  <si>
    <t>[박상욱의 기후 1.5] 간신히 탈석탄 고개 넘었더니…이젠 LNG도, 벼농사도 걱정</t>
  </si>
  <si>
    <t>2021.10.04. 오전 9:34</t>
  </si>
  <si>
    <t>https://n.news.naver.com/mnews/article/437/0000277476?sid=102</t>
  </si>
  <si>
    <t>[정면승부] 김병욱 "이재명-유동규 같이 일한 거로 '측근'이라는 건 정치적 공세"</t>
  </si>
  <si>
    <t>2021.10.05. 오후 7:21</t>
  </si>
  <si>
    <t>https://n.news.naver.com/mnews/article/052/0001648554?sid=100</t>
  </si>
  <si>
    <t>3분기 물가 2.6% 뛰어 9년여 만에 '최고'… 4분기엔 더 오른다</t>
  </si>
  <si>
    <t>2021.10.06. 오후 5:01</t>
  </si>
  <si>
    <t>https://n.news.naver.com/mnews/article/469/0000633525?sid=101</t>
  </si>
  <si>
    <t>체코 원전, 韓·美·佛 3파전 최종 확정…"한수원 가격경쟁력 우위"</t>
  </si>
  <si>
    <t>2021.10.07. 오후 6:31</t>
  </si>
  <si>
    <t>https://n.news.naver.com/mnews/article/018/0005054811?sid=101</t>
  </si>
  <si>
    <t>현대重 정기선·한화 김동관·코오롱 이규호…이들을 관통하는 '이것'</t>
  </si>
  <si>
    <t>2021.10.14. 오전 5:32</t>
  </si>
  <si>
    <t>https://n.news.naver.com/mnews/article/008/0004656244?sid=101</t>
  </si>
  <si>
    <t>기술도 없는 '무탄소 가스터빈'…발전량 21% 무리한 목표설정</t>
  </si>
  <si>
    <t>2021.10.18. 오후 5:40</t>
  </si>
  <si>
    <t>https://n.news.naver.com/mnews/article/009/0004866325?sid=101</t>
  </si>
  <si>
    <t>‘적녹연정’ 심상정 “내년 대선 기후투표 만들 것”</t>
  </si>
  <si>
    <t>2021.10.29. 오전 5:07</t>
  </si>
  <si>
    <t>https://n.news.naver.com/mnews/article/081/0003225716?sid=100</t>
  </si>
  <si>
    <t>시진핑 "선진국, 개도국 기후변화 자금 지원 약속 지켜야"</t>
  </si>
  <si>
    <t>2021.10.31. 오후 11:50</t>
  </si>
  <si>
    <t>https://n.news.naver.com/mnews/article/001/0012760278?sid=102</t>
  </si>
  <si>
    <t>韓·헝가리, 원전 공감?…靑, 해명 '진땀'</t>
  </si>
  <si>
    <t>2021.11.04. 오후 5:43</t>
  </si>
  <si>
    <t>https://n.news.naver.com/mnews/article/015/0004624731?sid=100</t>
  </si>
  <si>
    <t>"석탄 종말 눈앞" "조기 퇴출 아냐"…뚜껑 연 '탈석탄 선언' 해석은 온도차</t>
  </si>
  <si>
    <t>2021.11.05. 오후 7:30</t>
  </si>
  <si>
    <t>https://n.news.naver.com/mnews/article/025/0003148545?sid=102</t>
  </si>
  <si>
    <t>[오후초대석] “가상자산 과세 준비 부족해…1년 유예 필요성”</t>
  </si>
  <si>
    <t>2021.11.09. 오후 7:13</t>
  </si>
  <si>
    <t>https://n.news.naver.com/mnews/article/374/0000263857?sid=101</t>
  </si>
  <si>
    <t>기아 "2045년 탄소중립"…2040년 전동화 차량만 판매</t>
  </si>
  <si>
    <t>2021.11.11. 오후 10:25</t>
  </si>
  <si>
    <t>https://n.news.naver.com/mnews/article/092/0002238957?sid=103</t>
  </si>
  <si>
    <t>“韓 에너지전환, 5점 만점에 1.4점” [심층기획-‘에너지 대란’ 유럽을 가다]</t>
  </si>
  <si>
    <t>2021.11.18. 오전 6:06</t>
  </si>
  <si>
    <t>https://n.news.naver.com/mnews/article/022/0003639226?sid=104</t>
  </si>
  <si>
    <t>"내년까지 3대 에너지 '석유·석탄·천연가스' 가격 상승 이어진다"</t>
  </si>
  <si>
    <t>2021.11.21. 오후 12:02</t>
  </si>
  <si>
    <t>https://n.news.naver.com/mnews/article/018/0005090512?sid=101</t>
  </si>
  <si>
    <t>'수소·풍력·태양광'…文대통령, 미래에너지 있는 곳 어디든 간다</t>
  </si>
  <si>
    <t>2021.11.24. 오후 4:56</t>
  </si>
  <si>
    <t>https://n.news.naver.com/mnews/article/008/0004674796?sid=100</t>
  </si>
  <si>
    <t>합천 찾은 文대통령 "수상태양광, 분권형 에너지 민주주의 출발"</t>
  </si>
  <si>
    <t>2021.11.24. 오후 7:00</t>
  </si>
  <si>
    <t>https://n.news.naver.com/mnews/article/018/0005093478?sid=100</t>
  </si>
  <si>
    <t>탈원전 손실 비용, 다음달부터 전기요금으로 보전한다</t>
  </si>
  <si>
    <t>2021.11.25. 오후 12:25</t>
  </si>
  <si>
    <t>https://n.news.naver.com/mnews/article/003/0010853875?sid=101</t>
  </si>
  <si>
    <t>2021.11.29. 오전 10:44</t>
  </si>
  <si>
    <t>https://n.news.naver.com/mnews/article/056/0011165781?sid=104</t>
  </si>
  <si>
    <t>100m급 초대형 풍력 블레이드 세계 3번째 개발</t>
  </si>
  <si>
    <t>2021.12.01. 오전 10:45</t>
  </si>
  <si>
    <t>https://n.news.naver.com/mnews/article/277/0005008363?sid=105</t>
  </si>
  <si>
    <t>'李 브레인' 하준경 "기본소득 부담을 대기업이? 생각한적 없어"</t>
  </si>
  <si>
    <t>2021.12.12. 오후 6:43</t>
  </si>
  <si>
    <t>https://n.news.naver.com/mnews/article/008/0004682277?sid=100</t>
  </si>
  <si>
    <t>물가 잡겠다더니 가스요금 인상?…한숨 나는 부처 간 '엇박자'</t>
  </si>
  <si>
    <t>2021.12.15. 오전 5:00</t>
  </si>
  <si>
    <t>https://n.news.naver.com/mnews/article/003/0010889534?sid=101</t>
  </si>
  <si>
    <t>이재명 “공공 조달서 벤처 혁신제품 구매, 임기 내 5%까지 확대”</t>
  </si>
  <si>
    <t>2021.12.18. 오전 7:02</t>
  </si>
  <si>
    <t>https://n.news.naver.com/mnews/article/022/0003648955?sid=100</t>
  </si>
  <si>
    <t>李 "과학기술혁신 부총리제 도입, 2030년 달 착륙 완성"</t>
  </si>
  <si>
    <t>https://n.news.naver.com/mnews/article/421/0005798559?sid=154</t>
  </si>
  <si>
    <t>[기자수첩]씁쓸한 원자력의 날</t>
  </si>
  <si>
    <t>2021.12.24. 오후 4:11</t>
  </si>
  <si>
    <t>https://n.news.naver.com/mnews/article/277/0005020776?sid=101</t>
  </si>
  <si>
    <t>SMR 개발 전문가도 “SMR 경제성 대형원전 뛰어넘긴 어려워”</t>
  </si>
  <si>
    <t>2022.01.03. 오전 5:53</t>
  </si>
  <si>
    <t>https://n.news.naver.com/mnews/article/028/0002573968?sid=102</t>
  </si>
  <si>
    <t>문재인 대통령, 2022년 신년사 발표</t>
  </si>
  <si>
    <t>2022.01.03. 오전 10:09</t>
  </si>
  <si>
    <t>https://n.news.naver.com/mnews/article/052/0001684802?sid=100</t>
  </si>
  <si>
    <t>[전문]문재인 대통령 2022년 신년사…"대선, 통합의 선거되길"</t>
  </si>
  <si>
    <t>2022.01.03. 오전 11:09</t>
  </si>
  <si>
    <t>https://n.news.naver.com/mnews/article/031/0000645838?sid=100</t>
  </si>
  <si>
    <t>[속보]이재명 "에너지고속도로 구축···탄소중립 토대 닦는다"</t>
  </si>
  <si>
    <t>2022.01.04. 오전 10:50</t>
  </si>
  <si>
    <t>https://n.news.naver.com/mnews/article/011/0004004033?sid=100</t>
  </si>
  <si>
    <t>"처음부터 다시" 관계기관, 인천 앞바다 해상풍력 기업 '제동'</t>
  </si>
  <si>
    <t>2022.01.09. 오전 7:02</t>
  </si>
  <si>
    <t>https://n.news.naver.com/mnews/article/079/0003594959?sid=102</t>
  </si>
  <si>
    <t>文대통령, 구미형 일자리 공장 착공식 참석…'국가균형발전' 일환</t>
  </si>
  <si>
    <t>2022.01.11. 오전 10:55</t>
  </si>
  <si>
    <t>https://n.news.naver.com/mnews/article/421/0005837175?sid=100</t>
  </si>
  <si>
    <t>이재노믹스 “산업·국토·과학기술·교육 대전환에 주력하겠다”</t>
  </si>
  <si>
    <t>2022.01.11. 오후 4:45</t>
  </si>
  <si>
    <t>https://n.news.naver.com/mnews/article/243/0000021280?sid=101</t>
  </si>
  <si>
    <t>정책 이슈에 롤러코스터 탄 수소주…저가 매수 기회?</t>
  </si>
  <si>
    <t>2022.01.16. 오후 10:01</t>
  </si>
  <si>
    <t>https://n.news.naver.com/mnews/article/024/0000072744?sid=101</t>
  </si>
  <si>
    <t>'중동 순방' 문 대통령 UAE에 국가적 차원의 '수소 협력' 제안</t>
  </si>
  <si>
    <t>2022.01.17. 오후 6:21</t>
  </si>
  <si>
    <t>https://n.news.naver.com/mnews/article/469/0000653170?sid=100</t>
  </si>
  <si>
    <t>상장 앞둔 현대엔지니어링 “현대차그룹 에너지 전담 회사로 거듭나겠다”</t>
  </si>
  <si>
    <t>https://n.news.naver.com/mnews/article/366/0000789533?sid=101</t>
  </si>
  <si>
    <t>집값 하락에 움츠러든 청약 열기…상장 나서는 현대ENG [식후땡 부동산]</t>
  </si>
  <si>
    <t>2022.01.25. 오후 1:02</t>
  </si>
  <si>
    <t>https://n.news.naver.com/mnews/article/015/0004656842?sid=101</t>
  </si>
  <si>
    <t>대선주자 "신한울 3·4호 재개"에, 문승욱 "바람직하지 않아"</t>
  </si>
  <si>
    <t>2022.01.25. 오후 3:00</t>
  </si>
  <si>
    <t>https://n.news.naver.com/mnews/article/025/0003169058?sid=101</t>
  </si>
  <si>
    <t>이재명, 긴급 기자회견…'정치 혁신' 관련 입장 발표 (1월 26일)</t>
  </si>
  <si>
    <t>2022.01.26. 오전 9:13</t>
  </si>
  <si>
    <t>https://n.news.naver.com/mnews/article/052/0001694286?sid=100</t>
  </si>
  <si>
    <t>현대건설, 간만에 몸집 불렸는데...올해도 탄력받을까</t>
  </si>
  <si>
    <t>2022.02.03. 오전 11:17</t>
  </si>
  <si>
    <t>https://n.news.naver.com/mnews/article/648/0000006190?sid=101</t>
  </si>
  <si>
    <t>주유소에서 전기차 충전…'에너지 슈퍼스테이션' 1호 가동</t>
  </si>
  <si>
    <t>2022.02.09. 오후 12:04</t>
  </si>
  <si>
    <t>https://n.news.naver.com/mnews/article/243/0000022562?sid=101</t>
  </si>
  <si>
    <t>“이제는 주유소에서 전기차 충전”… SK에너지, ‘에너지 슈퍼스테이션’ 개소</t>
  </si>
  <si>
    <t>2022.02.09. 오후 1:14</t>
  </si>
  <si>
    <t>https://n.news.naver.com/mnews/article/417/0000783331?sid=101</t>
  </si>
  <si>
    <t>전국 첫 ‘탄소중립 그린도시' 선정에 사활</t>
  </si>
  <si>
    <t>2022.02.11. 오전 12:13</t>
  </si>
  <si>
    <t>https://n.news.naver.com/mnews/article/087/0000881669?sid=100</t>
  </si>
  <si>
    <t>[박래군의 인권과 삶]사고나 참사로 죽어도 좋은 목숨은 없다</t>
  </si>
  <si>
    <t>2022.02.15. 오전 3:04</t>
  </si>
  <si>
    <t>https://n.news.naver.com/mnews/article/032/0003128462?sid=110</t>
  </si>
  <si>
    <t>'선진국' 대한민국의 대선 후보라면</t>
  </si>
  <si>
    <t>2022.02.15. 오후 2:22</t>
  </si>
  <si>
    <t>https://n.news.naver.com/mnews/article/047/0002342446?sid=100</t>
  </si>
  <si>
    <t>강기정, "윤석열 후보 광주 복합쇼핑몰 공약은 정치몰이, 대선 의제 아냐"</t>
  </si>
  <si>
    <t>2022.02.23. 오전 10:37</t>
  </si>
  <si>
    <t>https://n.news.naver.com/mnews/article/079/0003612860?sid=102</t>
  </si>
  <si>
    <t>널뛰는 재생에너지, 든든한 주력전원 될 수 있나</t>
  </si>
  <si>
    <t>2022.02.28. 오전 5:13</t>
  </si>
  <si>
    <t>https://n.news.naver.com/mnews/article/079/0003614671?sid=101</t>
  </si>
  <si>
    <t>‘에너지 전환’ 과제…이재명·윤석열 참모에게 따져 물었다</t>
  </si>
  <si>
    <t>2022.03.07. 오전 9:01</t>
  </si>
  <si>
    <t>https://n.news.naver.com/mnews/article/028/0002581818?sid=102</t>
  </si>
  <si>
    <t>러시아 "가스 끊겠다" 협박에 유럽 "수입 줄인다"…세계 에너지 공급망 재편으로 이어지나</t>
  </si>
  <si>
    <t>2022.03.08. 오후 4:16</t>
  </si>
  <si>
    <t>https://n.news.naver.com/mnews/article/032/0003133021?sid=104</t>
  </si>
  <si>
    <t>대한민국 과학기술 혁신경제 위한 11대 제언</t>
  </si>
  <si>
    <t>2022.03.13. 오후 1:26</t>
  </si>
  <si>
    <t>https://n.news.naver.com/mnews/article/092/0002250242?sid=105</t>
  </si>
  <si>
    <t>인수위 “신한울 3·4호기 재개·원전 생태계 복원”</t>
  </si>
  <si>
    <t>2022.03.25. 오전 5:07</t>
  </si>
  <si>
    <t>https://n.news.naver.com/mnews/article/081/0003260697?sid=100</t>
  </si>
  <si>
    <t>"원전은 탄소중립 대안…원전 10기 수출 찬스 왔다"[무너진 원전생태계⑧]</t>
  </si>
  <si>
    <t>2022.03.25. 오전 11:11</t>
  </si>
  <si>
    <t>https://n.news.naver.com/mnews/article/277/0005063673?sid=101</t>
  </si>
  <si>
    <t>[뉴스AS] 원전 이용 · 가동률 떨어진 게 원자력안전위 탓?</t>
  </si>
  <si>
    <t>2022.03.28. 오전 5:01</t>
  </si>
  <si>
    <t>https://n.news.naver.com/mnews/article/028/0002584403?sid=102</t>
  </si>
  <si>
    <t>경기 광주시, 탄소중립 그린도시 400억 공모 '전국 본선 진출'</t>
  </si>
  <si>
    <t>2022.03.29. 오후 12:16</t>
  </si>
  <si>
    <t>https://n.news.naver.com/mnews/article/014/0004810911?sid=102</t>
  </si>
  <si>
    <t>유럽은 ‘석탄’과의 이별을 미루려는 걸까</t>
  </si>
  <si>
    <t>2022.04.06. 오후 8:02</t>
  </si>
  <si>
    <t>https://n.news.naver.com/mnews/article/022/0003683731?sid=104</t>
  </si>
  <si>
    <t>인수위 "2030년까지 원전 비중 상향…전기요금에 원가 반영할 것"</t>
  </si>
  <si>
    <t>2022.04.28. 오후 1:26</t>
  </si>
  <si>
    <t>https://n.news.naver.com/mnews/article/277/0005081387?sid=100</t>
  </si>
  <si>
    <t>尹정부 "원전·재생에너지 비중조정…세계 1등 수소산업 육성"</t>
  </si>
  <si>
    <t>2022.05.03. 오전 11:41</t>
  </si>
  <si>
    <t>https://n.news.naver.com/mnews/article/008/0004741215?sid=101</t>
  </si>
  <si>
    <t>“5년간 탈원전 따른 발전 손실 10조”…인수위 참여 박주헌 교수</t>
  </si>
  <si>
    <t>2022.05.18. 오후 3:02</t>
  </si>
  <si>
    <t>https://n.news.naver.com/mnews/article/030/0003017744?sid=101</t>
  </si>
  <si>
    <t>유엔 "기후변화 4대 지표 역대 최악…기후 재앙 가까워져"</t>
  </si>
  <si>
    <t>2022.05.18. 오후 6:31</t>
  </si>
  <si>
    <t>https://n.news.naver.com/mnews/article/001/0013188229?sid=104</t>
  </si>
  <si>
    <t>EU, "러 에너지 의존 끝낸다"...'신재생에너지 가속화' 계획 발표</t>
  </si>
  <si>
    <t>2022.05.19. 오전 8:27</t>
  </si>
  <si>
    <t>https://n.news.naver.com/mnews/article/123/0002275426?sid=104</t>
  </si>
  <si>
    <t>충남도지사 선거, 엎치락뒤치락 '혼전'</t>
  </si>
  <si>
    <t>2022.05.27. 오후 2:26</t>
  </si>
  <si>
    <t>https://n.news.naver.com/mnews/article/052/0001744597?sid=100</t>
  </si>
  <si>
    <t>전력시장 재편, 18년째 `공회전`…韓 글로벌 최후진국 전락</t>
  </si>
  <si>
    <t>2022.06.06. 오후 5:40</t>
  </si>
  <si>
    <t>https://n.news.naver.com/mnews/article/018/0005234962?sid=101</t>
  </si>
  <si>
    <t>화석연료 없애는 게 답 아니다… '탄소중립' 네 가지 제안</t>
  </si>
  <si>
    <t>2022.06.13. 오전 9:01</t>
  </si>
  <si>
    <t>https://n.news.naver.com/mnews/article/053/0000031674?sid=110</t>
  </si>
  <si>
    <t>"독, G7에 '화석연료 감축 계획' 수정하자고 제안할 듯"</t>
  </si>
  <si>
    <t>2022.06.26. 오후 4:04</t>
  </si>
  <si>
    <t>https://n.news.naver.com/mnews/article/001/0013269742?sid=104</t>
  </si>
  <si>
    <t>올들어 70% 상승…폭락장서 나홀로 웃은 이 종목은?</t>
  </si>
  <si>
    <t>2022.07.03. 오전 10:53</t>
  </si>
  <si>
    <t>https://n.news.naver.com/mnews/article/277/0005112045?sid=101</t>
  </si>
  <si>
    <t>독일 녹색당이 친원전 유턴?…일단 ‘그럴 리 없다’고 봤다, 왜</t>
  </si>
  <si>
    <t>2022.07.04. 오전 9:03</t>
  </si>
  <si>
    <t>https://n.news.naver.com/mnews/article/028/0002597177?sid=102</t>
  </si>
  <si>
    <t>[100대 CEO-박찬구 금호석유화학 회장] 창립 이후 최대 규모 투자로 백년대계 기틀 다졌다</t>
  </si>
  <si>
    <t>2022.07.06. 오전 8:08</t>
  </si>
  <si>
    <t>https://n.news.naver.com/mnews/article/050/0000061313?sid=101</t>
  </si>
  <si>
    <t>산업부 차관, 고리원전 찾아 "고리 2호기 계속운전" 쐐기</t>
  </si>
  <si>
    <t>2022.07.08. 오후 2:48</t>
  </si>
  <si>
    <t>https://n.news.naver.com/mnews/article/658/0000014246?sid=101</t>
  </si>
  <si>
    <t>“전기 먹는 하마들의 눈물겨운 변신” 이렇게 안 하면 미래도 없다? [비즈360]</t>
  </si>
  <si>
    <t>2022.07.10. 오전 11:02</t>
  </si>
  <si>
    <t>https://n.news.naver.com/mnews/article/016/0002013658?sid=101</t>
  </si>
  <si>
    <t>"유럽서 올겨울 에너지 배급제 실시될 수도 있다"-쉘 CEO</t>
  </si>
  <si>
    <t>2022.07.15. 오후 4:11</t>
  </si>
  <si>
    <t>https://n.news.naver.com/mnews/article/421/0006220529?sid=104</t>
  </si>
  <si>
    <t>美, 사우디와 '에너지시장 안정'·'이란 핵무기 저지' 선언</t>
  </si>
  <si>
    <t>2022.07.16. 오후 2:27</t>
  </si>
  <si>
    <t>https://n.news.naver.com/mnews/article/003/0011308358?sid=104</t>
  </si>
  <si>
    <t>"연준, 내년까지 금리 4%로 올릴 것…당분간 달러 강세 지속"</t>
  </si>
  <si>
    <t>2022.07.18. 오전 12:06</t>
  </si>
  <si>
    <t>https://n.news.naver.com/mnews/article/018/0005270255?sid=101</t>
  </si>
  <si>
    <t>[전문] 박홍근 “대통령, 주권자인 국민 목소리에 귀 기울여야”</t>
  </si>
  <si>
    <t>2022.07.20. 오전 11:11</t>
  </si>
  <si>
    <t>https://n.news.naver.com/mnews/article/016/0002018121?sid=100</t>
  </si>
  <si>
    <t>[전문]권성동 국민의힘 원내대표 교섭단체 대표연설문</t>
  </si>
  <si>
    <t>https://n.news.naver.com/mnews/article/003/0011317619?sid=100</t>
  </si>
  <si>
    <t>조코위 인니 대통령 국내 기업인과 간담회…투자 활성화 논의(종합)</t>
  </si>
  <si>
    <t>2022.07.28. 오후 12:42</t>
  </si>
  <si>
    <t>https://n.news.naver.com/mnews/article/001/0013340700?sid=100</t>
  </si>
  <si>
    <t>韓 기업인 만난 조코위 인니 대통령 “투자에 어려움 있다면 해결”</t>
  </si>
  <si>
    <t>2022.07.28. 오후 1:30</t>
  </si>
  <si>
    <t>https://n.news.naver.com/mnews/article/366/0000830607?sid=101</t>
  </si>
  <si>
    <t>[SK배터리 글로벌 공략] "배터리 분사 검토"… SK이노 `친환경` 체질개선</t>
  </si>
  <si>
    <t>2021.07.01. 오후 7:40</t>
  </si>
  <si>
    <t>https://n.news.naver.com/mnews/article/029/0002684532?sid=101</t>
  </si>
  <si>
    <t>‘에너지 전환’ 베트남, 2045년까지 360조원 전력시장 열린다</t>
  </si>
  <si>
    <t>2021.07.04. 오전 11:01</t>
  </si>
  <si>
    <t>https://n.news.naver.com/mnews/article/366/0000742434?sid=101</t>
  </si>
  <si>
    <t>원희룡 “탈원전 정책, 586 이념집단의 폐해…분리수술 해야”</t>
  </si>
  <si>
    <t>2021.07.06. 오전 10:12</t>
  </si>
  <si>
    <t>https://n.news.naver.com/mnews/article/016/0001857463?sid=100</t>
  </si>
  <si>
    <t>문 대통령 "확장적 재정정책 '1석 3조' 효과…2차 추경 신속 처리"</t>
  </si>
  <si>
    <t>2021.07.06. 오전 11:26</t>
  </si>
  <si>
    <t>https://n.news.naver.com/mnews/article/003/0010590826?sid=100</t>
  </si>
  <si>
    <t>文 “재정이 국민의 버팀목”… 추경 처리 당부</t>
  </si>
  <si>
    <t>2021.07.06. 오후 12:21</t>
  </si>
  <si>
    <t>https://n.news.naver.com/mnews/article/021/0002477283?sid=100</t>
  </si>
  <si>
    <t>현대차 · 기아 등 현대차그룹, '탄소중립' 발 벗고 나선다</t>
  </si>
  <si>
    <t>2021.07.07. 오후 3:15</t>
  </si>
  <si>
    <t>https://n.news.naver.com/mnews/article/079/0003525366?sid=103</t>
  </si>
  <si>
    <t>[넘버스]삼성전자 온실가스 제어, 한계점 도달했나</t>
  </si>
  <si>
    <t>2021.07.07. 오후 3:28</t>
  </si>
  <si>
    <t>https://n.news.naver.com/mnews/article/293/0000035444?sid=105</t>
  </si>
  <si>
    <t>청년 일자리·교육 양극화 대책 등 '한국판 뉴딜 2.0'에 220兆 투입</t>
  </si>
  <si>
    <t>2021.07.14. 오후 12:00</t>
  </si>
  <si>
    <t>https://n.news.naver.com/mnews/article/277/0004937285?sid=101</t>
  </si>
  <si>
    <t>LNG발전소 40%는 대기중…'경제''환경' 갈피 못잡는 에너지정책</t>
  </si>
  <si>
    <t>2021.07.19. 오전 11:35</t>
  </si>
  <si>
    <t>https://n.news.naver.com/mnews/article/277/0004939659?sid=101</t>
  </si>
  <si>
    <t>올 상반기 태양광 설비 2264MW 보급…'역대 최대'</t>
  </si>
  <si>
    <t>2021.07.21. 오후 4:02</t>
  </si>
  <si>
    <t>https://n.news.naver.com/mnews/article/030/0002959110?sid=101</t>
  </si>
  <si>
    <t>진심으로 좋아서 선택한 것만 남기자</t>
  </si>
  <si>
    <t>2021.07.22. 오전 10:38</t>
  </si>
  <si>
    <t>https://n.news.naver.com/mnews/article/036/0000045135?sid=102</t>
  </si>
  <si>
    <t>[논담] "한국 기후 위기 대응 후진적… 세계기준 헐떡이며 쫓아가는 꼴"</t>
  </si>
  <si>
    <t>2021.07.22. 오후 4:00</t>
  </si>
  <si>
    <t>https://n.news.naver.com/mnews/article/469/0000619056?sid=110</t>
  </si>
  <si>
    <t>“태양광, 전력 수요 피크 시간 7% 기여” 재생에너지 잠재력 더 끌어올릴 방법은?</t>
  </si>
  <si>
    <t>2021.08.02. 오후 6:18</t>
  </si>
  <si>
    <t>https://n.news.naver.com/mnews/article/028/0002555159?sid=102</t>
  </si>
  <si>
    <t>산업부 에너지 차관 신설…탄소중립 선제 대응(종합)</t>
  </si>
  <si>
    <t>2021.08.03. 오전 11:59</t>
  </si>
  <si>
    <t>https://n.news.naver.com/mnews/article/001/0012574094?sid=101</t>
  </si>
  <si>
    <t>[단독] 석탄발전 완전폐기 정책 선회</t>
  </si>
  <si>
    <t>2021.08.04. 오후 5:55</t>
  </si>
  <si>
    <t>https://n.news.naver.com/mnews/article/009/0004833954?sid=101</t>
  </si>
  <si>
    <t>석탄발전 중단이냐, 유지냐…2050 탄소중립 초안 3개 나왔다</t>
  </si>
  <si>
    <t>2021.08.05. 오전 10:00</t>
  </si>
  <si>
    <t>https://n.news.naver.com/mnews/article/469/0000621918?sid=102</t>
  </si>
  <si>
    <t>‘2050 탄소중립’ 한다더니…‘포기’ 시나리오 검토하는 탄중위</t>
  </si>
  <si>
    <t>https://n.news.naver.com/mnews/article/028/0002555476?sid=102</t>
  </si>
  <si>
    <t>文 정부 초대 에너지 차관에 박기영 기조실장 '깜짝 발탁'</t>
  </si>
  <si>
    <t>2021.08.05. 오전 11:18</t>
  </si>
  <si>
    <t>https://n.news.naver.com/mnews/article/277/0004949198?sid=101</t>
  </si>
  <si>
    <t>산업계, 탄소중립 방향성엔 공감…현실성엔 '글쎄'</t>
  </si>
  <si>
    <t>2021.08.05. 오전 11:55</t>
  </si>
  <si>
    <t>https://n.news.naver.com/mnews/article/001/0012579730?sid=101</t>
  </si>
  <si>
    <t>정부, 2050 탄소중립 시나리오 3가지 방안 공개</t>
  </si>
  <si>
    <t>2021.08.05. 오후 3:56</t>
  </si>
  <si>
    <t>https://n.news.naver.com/mnews/article/119/0002517946?sid=101</t>
  </si>
  <si>
    <t>'2050 탄소중립' 위한 극약 처방...탄소국경세는 실현 가능한가</t>
  </si>
  <si>
    <t>2021.08.08. 오후 1:00</t>
  </si>
  <si>
    <t>https://n.news.naver.com/mnews/article/469/0000622435?sid=104</t>
  </si>
  <si>
    <t>"2050 탄소중립 시나리오는 탈원전 교조주의 빠진 졸속 계획"</t>
  </si>
  <si>
    <t>2021.08.11. 오후 6:08</t>
  </si>
  <si>
    <t>https://n.news.naver.com/mnews/article/015/0004590696?sid=101</t>
  </si>
  <si>
    <t>‘탄소중립 시민회의’ 논란… 청소년 포함 500명에 의견 묻겠다는 정부</t>
  </si>
  <si>
    <t>2021.08.16. 오전 3:47</t>
  </si>
  <si>
    <t>https://n.news.naver.com/mnews/article/023/0003633916?sid=102</t>
  </si>
  <si>
    <t>[임지연의 내가갔다, 하와이] 에너지 수입해 쓰던 하와이, 이젠 파력 에너지로 앞서 간다</t>
  </si>
  <si>
    <t>2021.08.21. 오후 4:26</t>
  </si>
  <si>
    <t>https://n.news.naver.com/mnews/article/081/0003210620?sid=103</t>
  </si>
  <si>
    <t>軍비데 설치 37억 ·아프면 하루 4만원…눈에 띄는 이색사업들</t>
  </si>
  <si>
    <t>2021.09.01. 오전 5:40</t>
  </si>
  <si>
    <t>https://n.news.naver.com/mnews/article/008/0004639058?sid=101</t>
  </si>
  <si>
    <t>"수익 기대하기 어려운데"…정의선 회장이 '수소사회' 외치는 이유는?</t>
  </si>
  <si>
    <t>2021.09.07. 오후 4:09</t>
  </si>
  <si>
    <t>https://n.news.naver.com/mnews/article/421/0005588797?sid=101</t>
  </si>
  <si>
    <t>[與 대선주자 TK 토론회] '지역 균형발전' 한목소리…선두 이재명엔 견제구</t>
  </si>
  <si>
    <t>2021.09.07. 오후 8:44</t>
  </si>
  <si>
    <t>https://n.news.naver.com/mnews/article/088/0000720217?sid=100</t>
  </si>
  <si>
    <t>"기후위기? 안 어려워요, 그래프 5개부터 봅시다"</t>
  </si>
  <si>
    <t>2021.09.11. 오전 11:07</t>
  </si>
  <si>
    <t>https://n.news.naver.com/mnews/article/006/0000109640?sid=102</t>
  </si>
  <si>
    <t>문 대통령 "70% 접종 조기달성 예측, 코로나서 안전한 나라 될 것"</t>
  </si>
  <si>
    <t>2021.09.14. 오후 12:16</t>
  </si>
  <si>
    <t>https://n.news.naver.com/mnews/article/047/0002326581?sid=100</t>
  </si>
  <si>
    <t>[예산안 해부]③ 1000兆 든다는 ‘탄소중립’, 내년 정부 투자액 12兆…전환 비용, 국민·기업에 떠넘기나</t>
  </si>
  <si>
    <t>2021.09.23. 오전 6:01</t>
  </si>
  <si>
    <t>https://n.news.naver.com/mnews/article/366/0000762138?sid=101</t>
  </si>
  <si>
    <t>원희룡 “전기요금 인상, 탈원전 청구서…文 책임져야”</t>
  </si>
  <si>
    <t>2021.09.23. 오후 2:19</t>
  </si>
  <si>
    <t>https://n.news.naver.com/mnews/article/016/0001890556?sid=100</t>
  </si>
  <si>
    <t>정부·한전, 연말 기후환경요금 조정한다…전기료 또 오르나</t>
  </si>
  <si>
    <t>2021.09.26. 오전 9:55</t>
  </si>
  <si>
    <t>https://n.news.naver.com/mnews/article/057/0001609953?sid=101</t>
  </si>
  <si>
    <t>文정부 들어 농촌 태양광 급증…농지 6340ha 사라졌다</t>
  </si>
  <si>
    <t>2021.10.05. 오전 10:03</t>
  </si>
  <si>
    <t>https://n.news.naver.com/mnews/article/015/0004612155?sid=101</t>
  </si>
  <si>
    <t>“8년만의 전기료 인상… 탈원전탓”</t>
  </si>
  <si>
    <t>2021.10.05. 오후 12:31</t>
  </si>
  <si>
    <t>https://n.news.naver.com/mnews/article/021/0002487642?sid=101</t>
  </si>
  <si>
    <t>태양광·풍력 전기, 의무공급비율 5년 뒤 25%로 확대…'兆 단위' 친환경 청구서</t>
  </si>
  <si>
    <t>2021.10.06. 오전 11:18</t>
  </si>
  <si>
    <t>https://n.news.naver.com/mnews/article/277/0004979097?sid=101</t>
  </si>
  <si>
    <t>[EU 에너지대란] “북반구 겨울과 에너지 위기 시작”…EU 가스비축량 10년만 최저</t>
  </si>
  <si>
    <t>2021.10.07. 오전 6:32</t>
  </si>
  <si>
    <t>https://n.news.naver.com/mnews/article/123/0002256333?sid=104</t>
  </si>
  <si>
    <t>文 "수소경제 거스를수 없어…언제 어디서나 수소충전 가능"</t>
  </si>
  <si>
    <t>2021.10.07. 오후 5:24</t>
  </si>
  <si>
    <t>https://n.news.naver.com/mnews/article/008/0004653949?sid=100</t>
  </si>
  <si>
    <t>온실가스 감축목표 40%로 상향…"미흡 vs 역부족"</t>
  </si>
  <si>
    <t>2021.10.08. 오후 10:36</t>
  </si>
  <si>
    <t>https://n.news.naver.com/mnews/article/422/0000508283?sid=102</t>
  </si>
  <si>
    <t>이재명, 민주당 대선 후보로 선출…수락 연설</t>
  </si>
  <si>
    <t>2021.10.10. 오후 6:41</t>
  </si>
  <si>
    <t>https://n.news.naver.com/mnews/article/052/0001650618?sid=100</t>
  </si>
  <si>
    <t>[퍼펙트스톰 경고음]③증시폭락에도 솟아날 구멍은 있다</t>
  </si>
  <si>
    <t>2021.10.11. 오전 6:10</t>
  </si>
  <si>
    <t>https://n.news.naver.com/mnews/article/648/0000004151?sid=101</t>
  </si>
  <si>
    <t>“유럽은 원전이 필요하다” 프랑스 등 10개국 장관 뭉쳤다</t>
  </si>
  <si>
    <t>2021.10.12. 오전 10:49</t>
  </si>
  <si>
    <t>https://n.news.naver.com/mnews/article/023/0003645738?sid=104</t>
  </si>
  <si>
    <t>中, 화력발전 전기료 시장에 맡긴다...中진출 기업 원가 상승 우려</t>
  </si>
  <si>
    <t>2021.10.13. 오전 8:44</t>
  </si>
  <si>
    <t>https://n.news.naver.com/mnews/article/023/0003645975?sid=104</t>
  </si>
  <si>
    <t>프랑스 등 10개국 장관, "유럽은 원전 필요" 공동기고</t>
  </si>
  <si>
    <t>2021.10.13. 오전 9:55</t>
  </si>
  <si>
    <t>https://n.news.naver.com/mnews/article/001/0012718028?sid=104</t>
  </si>
  <si>
    <t>전력난·폭우로 中경제 올해와 내년 경제충격 '흔들'</t>
  </si>
  <si>
    <t>2021.10.13. 오후 2:49</t>
  </si>
  <si>
    <t>https://n.news.naver.com/mnews/article/014/0004722572?sid=101</t>
  </si>
  <si>
    <t>"일자리 줄어드는 탄소중립은 국민 지지 못 받아"</t>
  </si>
  <si>
    <t>2021.10.22. 오후 12:00</t>
  </si>
  <si>
    <t>https://n.news.naver.com/mnews/article/119/0002540750?sid=101</t>
  </si>
  <si>
    <t>[데일리안 오늘뉴스 종합] 이제 백신패스 있어야 가는 헬스장·노래방…위헌 가능성은?</t>
  </si>
  <si>
    <t>2021.10.27. 오후 9:16</t>
  </si>
  <si>
    <t>https://n.news.naver.com/mnews/article/119/0002542403?sid=102</t>
  </si>
  <si>
    <t>文대통령·마크롱 정상회담…실질협력 방안 논의</t>
  </si>
  <si>
    <t>2021.10.31. 오전 8:32</t>
  </si>
  <si>
    <t>https://n.news.naver.com/mnews/article/015/0004622710?sid=100</t>
  </si>
  <si>
    <t>문 대통령 "기후위기 대응 협력해 탄소중립 사회로 전진"</t>
  </si>
  <si>
    <t>https://n.news.naver.com/mnews/article/014/0004738076?sid=100</t>
  </si>
  <si>
    <t>반기문 ‘원전 없는 탄소중립 불가론’ 에 환경단체들 “무책임” 비판</t>
  </si>
  <si>
    <t>2021.11.11. 오후 7:51</t>
  </si>
  <si>
    <t>https://n.news.naver.com/mnews/article/028/0002567562?sid=102</t>
  </si>
  <si>
    <t>HMM, 배당 확대 등 주주환원 정책 적극 검토…주주 이익 극대화(종합)</t>
  </si>
  <si>
    <t>2021.11.15. 오후 8:11</t>
  </si>
  <si>
    <t>https://n.news.naver.com/mnews/article/003/0010833871?sid=101</t>
  </si>
  <si>
    <t>이재명, 기후위기 주제로 청년행보…기후활동가 간담회</t>
  </si>
  <si>
    <t>2021.11.16. 오전 5:00</t>
  </si>
  <si>
    <t>https://n.news.naver.com/mnews/article/001/0012795056?sid=102</t>
  </si>
  <si>
    <t>대선주자 기후해법 '신재생 vs 원전 믹스'…전문가들 "유연성·안전성 전제돼야"</t>
  </si>
  <si>
    <t>2021.11.21. 오전 10:00</t>
  </si>
  <si>
    <t>https://n.news.naver.com/mnews/article/003/0010844561?sid=101</t>
  </si>
  <si>
    <t>이재명 후보 "'기회총량' 늘리기 위한 공정·전환성장 필요"</t>
  </si>
  <si>
    <t>2021.11.24. 오후 12:00</t>
  </si>
  <si>
    <t>https://n.news.naver.com/mnews/article/025/0003153381?sid=100</t>
  </si>
  <si>
    <t>국민이 낸 전력기금으로 탈원전 비용 마련</t>
  </si>
  <si>
    <t>2021.11.26. 오전 6:03</t>
  </si>
  <si>
    <t>https://n.news.naver.com/mnews/article/022/0003641884?sid=101</t>
  </si>
  <si>
    <t>&lt;포럼&gt;탈원전 ‘비용보전 계획’의 4大 위선</t>
  </si>
  <si>
    <t>2021.11.29. 오후 12:11</t>
  </si>
  <si>
    <t>https://n.news.naver.com/mnews/article/021/0002494144?sid=110</t>
  </si>
  <si>
    <t>이재명 “지역할당제 필요…기회 없는 남녀 편먹고 갈등만 커져”</t>
  </si>
  <si>
    <t>2021.11.29. 오후 2:13</t>
  </si>
  <si>
    <t>https://n.news.naver.com/mnews/article/018/0005096143?sid=100</t>
  </si>
  <si>
    <t>송영길 "원전 무섭다고 도망갈 게 아니라 개발해서 통제해야"</t>
  </si>
  <si>
    <t>2021.11.30. 오후 2:46</t>
  </si>
  <si>
    <t>https://n.news.naver.com/mnews/article/079/0003580753?sid=100</t>
  </si>
  <si>
    <t>육개장 시켰는데 육개장 사발면이 나왔다면? [김소희·최지선의 아주 가까운 곳의 정치]</t>
  </si>
  <si>
    <t>2021.12.01. 오전 11:44</t>
  </si>
  <si>
    <t>https://n.news.naver.com/mnews/article/047/0002334407?sid=100</t>
  </si>
  <si>
    <t>[탐사보도 뉴스프리즘] "COP26 실패" 기후위기 극복 가능한가?</t>
  </si>
  <si>
    <t>2021.12.04. 오후 10:01</t>
  </si>
  <si>
    <t>https://n.news.naver.com/mnews/article/422/0000517065?sid=101</t>
  </si>
  <si>
    <t>최태원·김기남 만난 文대통령, 탄소중립 지원 의지 강조</t>
  </si>
  <si>
    <t>2021.12.10. 오후 4:18</t>
  </si>
  <si>
    <t>https://n.news.naver.com/mnews/article/018/0005104425?sid=100</t>
  </si>
  <si>
    <t>文 "탄소중립 과감히 지원"...최태원 "규제보다는 시장 인센티브 필요"</t>
  </si>
  <si>
    <t>2021.12.10. 오후 4:54</t>
  </si>
  <si>
    <t>https://n.news.naver.com/mnews/article/011/0003995525?sid=100</t>
  </si>
  <si>
    <t>대만 국민투표, 야권 주도안 모두 부결…차이잉원 정부 힘 실려</t>
  </si>
  <si>
    <t>2021.12.19. 오후 5:53</t>
  </si>
  <si>
    <t>https://n.news.naver.com/mnews/article/028/0002572231?sid=104</t>
  </si>
  <si>
    <t>국민 3명 중 2명 "원전 유지 또는 늘려야"..."줄이자"는 25%</t>
  </si>
  <si>
    <t>2021.12.22. 오후 2:15</t>
  </si>
  <si>
    <t>https://n.news.naver.com/mnews/article/008/0004686736?sid=101</t>
  </si>
  <si>
    <t>대기에서 연료 추출! ‘친환경 항공유’를 선점하라</t>
  </si>
  <si>
    <t>2021.12.22. 오후 4:19</t>
  </si>
  <si>
    <t>https://n.news.naver.com/mnews/article/053/0000030211?sid=105</t>
  </si>
  <si>
    <t>[신년사] 이재명 "진영논리 정치 끝내고 민생정치 새 장 열겠다"</t>
  </si>
  <si>
    <t>2022.01.01. 오전 12:00</t>
  </si>
  <si>
    <t>https://n.news.naver.com/mnews/article/119/0002562900?sid=100</t>
  </si>
  <si>
    <t>이재명, 아이뉴스24  독자에 신년사…"대도약의 기회 바꿀 지혜 찾길"</t>
  </si>
  <si>
    <t>2022.01.01. 오전 8:38</t>
  </si>
  <si>
    <t>https://n.news.naver.com/mnews/article/031/0000645639?sid=100</t>
  </si>
  <si>
    <t>이재명 "실용으로 4대 위기 넘어 G5·소득 5만달러 대도약"</t>
  </si>
  <si>
    <t>https://n.news.naver.com/mnews/article/003/0010925530?sid=100</t>
  </si>
  <si>
    <t>블라블라 그만, 대통령 후보들은 답을 내놔라 [소셜 코리아]</t>
  </si>
  <si>
    <t>2022.01.06. 오전 6:15</t>
  </si>
  <si>
    <t>https://n.news.naver.com/mnews/article/047/0002338130?sid=100</t>
  </si>
  <si>
    <t>이재명 “NDC 상향·조기 탈석탄”… 윤석열 “원전 유지 에너지 믹스” [연중기획 - 지구의 미래]</t>
  </si>
  <si>
    <t>2022.01.06. 오전 7:10</t>
  </si>
  <si>
    <t>https://n.news.naver.com/mnews/article/022/0003654847?sid=100</t>
  </si>
  <si>
    <t>“새정부, 탈원전 ‘우상’ 내려놓고 합리적 에너지 전환 정책을”</t>
  </si>
  <si>
    <t>2022.01.10. 오전 11:31</t>
  </si>
  <si>
    <t>https://n.news.naver.com/mnews/article/021/0002499248?sid=100</t>
  </si>
  <si>
    <t>尹 "코로나 위기를 기회로"… 임대료나눔제·부모급여 공약</t>
  </si>
  <si>
    <t>2022.01.11. 오전 10:20</t>
  </si>
  <si>
    <t>https://n.news.naver.com/mnews/article/008/0004694537?sid=100</t>
  </si>
  <si>
    <t>EU, 현대重-대우조선 합병 불허할 듯...LNG 가격 우려</t>
  </si>
  <si>
    <t>2022.01.11. 오후 3:25</t>
  </si>
  <si>
    <t>https://n.news.naver.com/mnews/article/014/0004770298?sid=101</t>
  </si>
  <si>
    <t>이재명 "중대재해법, 실제 적용 쉽지 않아…기업들 너무 걱정 말길"(종합)</t>
  </si>
  <si>
    <t>2022.01.12. 오후 4:27</t>
  </si>
  <si>
    <t>https://n.news.naver.com/mnews/article/421/0005840866?sid=100</t>
  </si>
  <si>
    <t>이재명 “산업혁신으로 임기 내 수출 1조달러…전력판매 개방 구상”</t>
  </si>
  <si>
    <t>2022.01.12. 오후 5:43</t>
  </si>
  <si>
    <t>https://n.news.naver.com/mnews/article/028/0002575293?sid=100</t>
  </si>
  <si>
    <t>윤석열, 전기요금 산정 공약 발표…생활밀착형 공약 행보</t>
  </si>
  <si>
    <t>2022.01.13. 오전 5:30</t>
  </si>
  <si>
    <t>https://n.news.naver.com/mnews/article/003/0010941606?sid=100</t>
  </si>
  <si>
    <t>[고든 정의 TECH+] 바닷물 수압을 이용한 배터리, 신재생 에너지의 희망될까?</t>
  </si>
  <si>
    <t>2022.01.15. 오후 7:27</t>
  </si>
  <si>
    <t>https://n.news.naver.com/mnews/article/081/0003245063?sid=105</t>
  </si>
  <si>
    <t>[르포]"그린수소? 풍력발전기에 코드만 꽂으면 펑펑 쏟아져요"</t>
  </si>
  <si>
    <t>2022.01.16. 오전 10:06</t>
  </si>
  <si>
    <t>https://n.news.naver.com/mnews/article/008/0004696684?sid=101</t>
  </si>
  <si>
    <t>[아침을 열며]고교생 당원, 맞을 준비 돼 있나요</t>
  </si>
  <si>
    <t>2022.01.17. 오전 3:04</t>
  </si>
  <si>
    <t>https://n.news.naver.com/mnews/article/032/0003123015?sid=110</t>
  </si>
  <si>
    <t>이재명 “디지털·에너지 전환으로  300만개 일자리 창출”…유승민 공약도 채택</t>
  </si>
  <si>
    <t>2022.01.18. 오후 3:33</t>
  </si>
  <si>
    <t>https://n.news.naver.com/mnews/article/138/0002117285?sid=105</t>
  </si>
  <si>
    <t>李 “135조원 조성해 인프라 투자… 국가대표 혁신기업 3000개 육성”</t>
  </si>
  <si>
    <t>2022.01.19. 오전 7:05</t>
  </si>
  <si>
    <t>https://n.news.naver.com/mnews/article/022/0003658949?sid=100</t>
  </si>
  <si>
    <t>미, 탄소배출 감축 위해 원전으로 돌아서</t>
  </si>
  <si>
    <t>2022.01.19. 오전 7:45</t>
  </si>
  <si>
    <t>https://n.news.naver.com/mnews/article/014/0004774497?sid=101</t>
  </si>
  <si>
    <t>IMF 총재 "美 금리인상이 일부 국가 경기회복에 찬물될 수 있어"(종합)</t>
  </si>
  <si>
    <t>2022.01.22. 오전 6:07</t>
  </si>
  <si>
    <t>https://n.news.naver.com/mnews/article/001/0012934314?sid=104</t>
  </si>
  <si>
    <t>"친환경·에너지사업 강화"…현대ENG, 내달 코스피 상장</t>
  </si>
  <si>
    <t>2022.01.25. 오전 11:50</t>
  </si>
  <si>
    <t>https://n.news.naver.com/mnews/article/009/0004913578?sid=101</t>
  </si>
  <si>
    <t>문승욱 “원전 확대, 바람직하지 않다는 게 정부 입장”</t>
  </si>
  <si>
    <t>2022.01.25. 오후 5:06</t>
  </si>
  <si>
    <t>https://n.news.naver.com/mnews/article/011/0004012208?sid=101</t>
  </si>
  <si>
    <t>문승욱 산업장관 "원전 더 늘리지 않는 것이 정부의 기본 방침"(종합)</t>
  </si>
  <si>
    <t>2022.01.25. 오후 6:38</t>
  </si>
  <si>
    <t>https://n.news.naver.com/mnews/article/001/0012941095?sid=100</t>
  </si>
  <si>
    <t>'광주참사' 그늘…현대엔지니어링, 위기 극복하고 시장 관심 이끌까</t>
  </si>
  <si>
    <t>2022.01.26. 오전 5:20</t>
  </si>
  <si>
    <t>https://n.news.naver.com/mnews/article/119/0002570421?sid=101</t>
  </si>
  <si>
    <t>與 "원자력 소외" 사과…'李측 합류' 원전 전문가 "탈원전 동의 안해"</t>
  </si>
  <si>
    <t>2022.01.27. 오후 5:36</t>
  </si>
  <si>
    <t>https://n.news.naver.com/mnews/article/421/0005872566?sid=100</t>
  </si>
  <si>
    <t>[박상욱의 기후 1.5] ESG, RE100은 이미지 메이킹? 엄혹한 실전!</t>
  </si>
  <si>
    <t>2022.01.31. 오전 9:35</t>
  </si>
  <si>
    <t>https://n.news.naver.com/mnews/article/437/0000288281?sid=102</t>
  </si>
  <si>
    <t>삼성물산, 6000억 베트남 복합화력발전 사업 수주</t>
  </si>
  <si>
    <t>2022.02.02. 오후 5:52</t>
  </si>
  <si>
    <t>https://n.news.naver.com/mnews/article/014/0004781651?sid=101</t>
  </si>
  <si>
    <t>수십조원 규모 ‘경제회복’ 공약 속속…재원 방안은 미흡 [2022 대선 공약 탐구 ④]</t>
  </si>
  <si>
    <t>2022.02.02. 오후 9:07</t>
  </si>
  <si>
    <t>https://n.news.naver.com/mnews/article/032/0003126058?sid=101</t>
  </si>
  <si>
    <t>[남정호의 퍼스펙티브] 대선 뒤로 미룬 에너지 파동, 10월 인플레 폭탄 터지나</t>
  </si>
  <si>
    <t>2022.02.03. 오전 12:32</t>
  </si>
  <si>
    <t>https://n.news.naver.com/mnews/article/025/0003170700?sid=110</t>
  </si>
  <si>
    <t>여전히 뜨거운 RE100…尹캠프 "용어 몇개 외운다고 도움되나"</t>
  </si>
  <si>
    <t>2022.02.06. 오후 4:04</t>
  </si>
  <si>
    <t>https://n.news.naver.com/mnews/article/008/0004704417?sid=100</t>
  </si>
  <si>
    <t>[fn사설] EU도 원전은 친환경, 우리만 갈라파고스 규제</t>
  </si>
  <si>
    <t>2022.02.06. 오후 6:01</t>
  </si>
  <si>
    <t>https://n.news.naver.com/mnews/article/014/0004783312?sid=110</t>
  </si>
  <si>
    <t>녹색에너지에 원전 다시 포함되나… 환경부 “검토 여지 있다”</t>
  </si>
  <si>
    <t>2022.02.06. 오후 6:14</t>
  </si>
  <si>
    <t>https://n.news.naver.com/mnews/article/005/0001503357?sid=102</t>
  </si>
  <si>
    <t>"전기요금 인상 최소화 위해 원전 정상화 우선"</t>
  </si>
  <si>
    <t>https://n.news.naver.com/mnews/article/014/0004783832?sid=101</t>
  </si>
  <si>
    <t>대선후보 토론회 ① - 모두발언·2030 청년정책</t>
  </si>
  <si>
    <t>2022.02.11. 오후 8:01</t>
  </si>
  <si>
    <t>https://n.news.naver.com/mnews/article/052/0001700853?sid=100</t>
  </si>
  <si>
    <t>김정호 민주당 위원장 "경남에서만 대선 40%대 득표"</t>
  </si>
  <si>
    <t>2022.02.14. 오후 3:23</t>
  </si>
  <si>
    <t>https://n.news.naver.com/mnews/article/047/0002342262?sid=100</t>
  </si>
  <si>
    <t>이재명 "햇빛·바람연금 도입해 전남도민 소득 늘리겠다"</t>
  </si>
  <si>
    <t>2022.02.18. 오후 1:35</t>
  </si>
  <si>
    <t>https://n.news.naver.com/mnews/article/421/0005915557?sid=100</t>
  </si>
  <si>
    <t>미국 IEEFA “뉴스케일 소형모듈원전(SMR) 너무 비싸고 불확실”</t>
  </si>
  <si>
    <t>2022.02.18. 오후 4:01</t>
  </si>
  <si>
    <t>https://n.news.naver.com/mnews/article/028/0002579770?sid=102</t>
  </si>
  <si>
    <t>이재명 '태권도복 격파' 이어 '부케받기' ' 앞치마 퍼포먼스'…"청년, 소상공인 책임지겠다"</t>
  </si>
  <si>
    <t>2022.02.22. 오후 4:11</t>
  </si>
  <si>
    <t>https://n.news.naver.com/mnews/article/009/0004925490?sid=100</t>
  </si>
  <si>
    <t>존슨 英 총리 “초강력 對러 경제제재 즉시 개시”</t>
  </si>
  <si>
    <t>2022.02.22. 오후 7:06</t>
  </si>
  <si>
    <t>https://n.news.naver.com/mnews/article/016/0001954796?sid=104</t>
  </si>
  <si>
    <t>'균형외교·균형재정' 외치던 독일의 대반전, 군비·에너지에 예산 확대</t>
  </si>
  <si>
    <t>2022.03.01. 오후 3:52</t>
  </si>
  <si>
    <t>https://n.news.naver.com/mnews/article/469/0000661014?sid=104</t>
  </si>
  <si>
    <t>[출발] 靑 "원전은 미래 위한 '에너지믹스 정책'...선과악 프레임 벗어나야"</t>
  </si>
  <si>
    <t>2022.03.02. 오전 9:41</t>
  </si>
  <si>
    <t>https://n.news.naver.com/mnews/article/052/0001708323?sid=100</t>
  </si>
  <si>
    <t>[주식초고수는 지금] 코로나 치료체 기대감…신풍제약 2거래일 연속 매수 몰려</t>
  </si>
  <si>
    <t>2022.03.02. 오전 11:28</t>
  </si>
  <si>
    <t>https://n.news.naver.com/mnews/article/011/0004024769?sid=101</t>
  </si>
  <si>
    <t>[팩트체크] 문재인 대통령, 탈원전 번복한 건가</t>
  </si>
  <si>
    <t>2022.03.07. 오전 10:53</t>
  </si>
  <si>
    <t>https://n.news.naver.com/mnews/article/052/0001710559?sid=100</t>
  </si>
  <si>
    <t>[단독]두산, 산업부 '에너지통' 윤요한 과장 영입…에너지 대전환 대비</t>
  </si>
  <si>
    <t>2022.03.08. 오후 4:33</t>
  </si>
  <si>
    <t>https://n.news.naver.com/mnews/article/018/0005162746?sid=101</t>
  </si>
  <si>
    <t>세계 최고 K원전 복원…에너지 대계 다시 짠다</t>
  </si>
  <si>
    <t>2022.03.10. 오전 3:56</t>
  </si>
  <si>
    <t>https://n.news.naver.com/mnews/article/009/0004932444?sid=100</t>
  </si>
  <si>
    <t>중국 증시 발목 잡는 3가지…"구조적 변화 올라타라"</t>
  </si>
  <si>
    <t>2022.03.12. 오전 10:18</t>
  </si>
  <si>
    <t>https://n.news.naver.com/mnews/article/018/0005165258?sid=101</t>
  </si>
  <si>
    <t>초음파로 무선충전...인공 심박동기 배터리 교체 걱정 던다</t>
  </si>
  <si>
    <t>2022.03.22. 오후 1:03</t>
  </si>
  <si>
    <t>https://n.news.naver.com/mnews/article/092/0002251269?sid=105</t>
  </si>
  <si>
    <t>"두산중공업, 원자력 수요 부활 및 풍력 성장 수혜 기대"-유안타</t>
  </si>
  <si>
    <t>2022.03.24. 오전 7:57</t>
  </si>
  <si>
    <t>https://n.news.naver.com/mnews/article/015/0004677442?sid=101</t>
  </si>
  <si>
    <t>[집중취재M] "원전 가동률 올리겠다"는 인수위, 전기요금 해결될까?</t>
  </si>
  <si>
    <t>2022.03.29. 오후 8:23</t>
  </si>
  <si>
    <t>https://n.news.naver.com/mnews/article/214/0001187190?sid=101</t>
  </si>
  <si>
    <t>美, 러시아발 유가 상승 잡으려 '사상 최대' 규모 비축유 방출 결정</t>
  </si>
  <si>
    <t>2022.04.01. 오전 7:27</t>
  </si>
  <si>
    <t>https://n.news.naver.com/mnews/article/088/0000751827?sid=104</t>
  </si>
  <si>
    <t>애플 "55개 中 협력사 100% 재생 에너지 사용"</t>
  </si>
  <si>
    <t>2022.04.15. 오전 8:52</t>
  </si>
  <si>
    <t>https://n.news.naver.com/mnews/article/092/0002253917?sid=105</t>
  </si>
  <si>
    <t>[국경없는영상] 거센 파도 위, 그린피스가 러시아 유조선에 한 일</t>
  </si>
  <si>
    <t>2022.04.27. 오후 5:00</t>
  </si>
  <si>
    <t>https://n.news.naver.com/mnews/article/052/0001732279?sid=104</t>
  </si>
  <si>
    <t>최태원 회장 "탄소중립, 경제성장 걸림돌 아닌 새로운 기회"</t>
  </si>
  <si>
    <t>2022.04.28. 오전 10:43</t>
  </si>
  <si>
    <t>https://n.news.naver.com/mnews/article/417/0000808179?sid=101</t>
  </si>
  <si>
    <t>박남춘 "이음경제 100조 도시"vs유정복 "제물포 르네상스"</t>
  </si>
  <si>
    <t>2022.05.05. 오전 8:01</t>
  </si>
  <si>
    <t>https://n.news.naver.com/mnews/article/001/0013158740?sid=100</t>
  </si>
  <si>
    <t>자원빈국 韓, ‘초격차 기술’에 생존 달렸다</t>
  </si>
  <si>
    <t>2022.05.13. 오전 5:31</t>
  </si>
  <si>
    <t>https://n.news.naver.com/mnews/article/018/0005214281?sid=101</t>
  </si>
  <si>
    <t>김동연, 과학기술 분야 4대 공약 발표 "과학기술 중심 경기 만들 것"</t>
  </si>
  <si>
    <t>2022.05.20. 오후 1:24</t>
  </si>
  <si>
    <t>https://n.news.naver.com/mnews/article/014/0004839464?sid=100</t>
  </si>
  <si>
    <t>소로스 ‘3차 세계대전’ 경고 “문명 지키려면 푸틴 꺾어야”</t>
  </si>
  <si>
    <t>2022.05.26. 오전 12:03</t>
  </si>
  <si>
    <t>https://n.news.naver.com/mnews/article/025/0003197701?sid=104</t>
  </si>
  <si>
    <t>동서발전 노사, 윤석열 정부 국정과제 추진 공동 선언</t>
  </si>
  <si>
    <t>2022.05.26. 오후 5:00</t>
  </si>
  <si>
    <t>https://n.news.naver.com/mnews/article/003/0011211700?sid=102</t>
  </si>
  <si>
    <t>완주 이서 묘포장에 '전북 생태문명원'…2400억원 투자</t>
  </si>
  <si>
    <t>2022.05.30. 오후 2:37</t>
  </si>
  <si>
    <t>https://n.news.naver.com/mnews/article/079/0003648640?sid=102</t>
  </si>
  <si>
    <t>“美 경제 결국 침체할 것”…엘-에리언, 인플레 상승 경고</t>
  </si>
  <si>
    <t>2022.06.13. 오후 2:55</t>
  </si>
  <si>
    <t>https://n.news.naver.com/mnews/article/016/0002002153?sid=104</t>
  </si>
  <si>
    <t>‘적자 메꾸기’ 한전, 6조원 재무 개선 구체화…출자지분·부동산 등 매각</t>
  </si>
  <si>
    <t>2022.06.16. 오후 5:11</t>
  </si>
  <si>
    <t>https://n.news.naver.com/mnews/article/028/0002594992?sid=101</t>
  </si>
  <si>
    <t>러 가스 공급 중단에 유럽 탈석탄 방침 '흔들'…EU '우려'</t>
  </si>
  <si>
    <t>2022.06.21. 오후 12:05</t>
  </si>
  <si>
    <t>https://n.news.naver.com/mnews/article/421/0006169812?sid=104</t>
  </si>
  <si>
    <t>[뉴스킹] 전재수 "이준석 징계, 윤핵관이 주도"...정미경 "윤석열 끌어들이기"</t>
  </si>
  <si>
    <t>2022.06.24. 오전 10:32</t>
  </si>
  <si>
    <t>https://n.news.naver.com/mnews/article/052/0001755656?sid=100</t>
  </si>
  <si>
    <t>월 1500원 더 내라는데…“탄소중립 위해 전기요금 인상?” 국민들은 공감할까</t>
  </si>
  <si>
    <t>2022.06.29. 오전 9:32</t>
  </si>
  <si>
    <t>https://n.news.naver.com/mnews/article/016/0002008928?sid=101</t>
  </si>
  <si>
    <t>“재생에너지, 8년 내 경제성 역전…기후 리더십 확보 기회죠”</t>
  </si>
  <si>
    <t>2022.07.01. 오전 6:02</t>
  </si>
  <si>
    <t>https://n.news.naver.com/mnews/article/050/0000061211?sid=101</t>
  </si>
  <si>
    <t>삼성전자, 작년 세금 14.8兆 중 80% 한국납부…2년 전보다 비중 11%P↑</t>
  </si>
  <si>
    <t>2022.07.01. 오후 4:27</t>
  </si>
  <si>
    <t>https://n.news.naver.com/mnews/article/277/0005111743?sid=101</t>
  </si>
  <si>
    <t>아파트·공장 옥상 태양광, 치솟는 전기료 헤쳐갈 ‘볕’이 되다</t>
  </si>
  <si>
    <t>https://n.news.naver.com/mnews/article/028/0002597178?sid=101</t>
  </si>
  <si>
    <t>탈원전 폐기정책 공식화...2030년 원전 비중 30% 이상 확대</t>
  </si>
  <si>
    <t>https://n.news.naver.com/mnews/article/014/0004862371?sid=101</t>
  </si>
  <si>
    <t>2022.07.05. 오전 11:47</t>
  </si>
  <si>
    <t>https://n.news.naver.com/mnews/article/047/0002358794?sid=102</t>
  </si>
  <si>
    <t>동남아선 툭 하면 비오는데…"주 52시간 맞추면서 공사 언제하나"</t>
  </si>
  <si>
    <t>2022.07.06. 오후 5:53</t>
  </si>
  <si>
    <t>https://n.news.naver.com/mnews/article/011/0004073404?sid=101</t>
  </si>
  <si>
    <t>佛, 세계 최대 에너지 기업 EDF 국영화…40여년 민영화 흐름 첫 반전</t>
  </si>
  <si>
    <t>2022.07.07. 오전 10:46</t>
  </si>
  <si>
    <t>https://n.news.naver.com/mnews/article/003/0011290756?sid=104</t>
  </si>
  <si>
    <t>"전력비상, 공공기관 솔선수범하라...실내온도 28도, 휴가도 분산"</t>
  </si>
  <si>
    <t>2022.07.13. 오전 11:00</t>
  </si>
  <si>
    <t>https://n.news.naver.com/mnews/article/008/0004770218?sid=101</t>
  </si>
  <si>
    <t>협력사만 4만곳…공급망 ESG 챙기는 두산에너빌리티</t>
  </si>
  <si>
    <t>2022.07.14. 오전 4:18</t>
  </si>
  <si>
    <t>https://n.news.naver.com/mnews/article/008/0004770592?sid=101</t>
  </si>
  <si>
    <t>한국수력원자력, 유럽 원전시장 집중공략…체코·폴란드 신규 수주 총력</t>
  </si>
  <si>
    <t>2022.07.15. 오전 4:04</t>
  </si>
  <si>
    <t>https://n.news.naver.com/mnews/article/009/0004991758?sid=101</t>
  </si>
  <si>
    <t>옐런 장관에 '배터리' 선물한 신학철 "한·미, 공급망 확대 호흡 맞추자"</t>
  </si>
  <si>
    <t>2022.07.19. 오후 2:09</t>
  </si>
  <si>
    <t>https://n.news.naver.com/mnews/article/119/0002622253?sid=101</t>
  </si>
  <si>
    <t>전력 소매 독점은 OECD국가 중 이스라엘과 한국뿐...“시장경쟁 도입 시급”</t>
  </si>
  <si>
    <t>2022.07.21. 오전 8:00</t>
  </si>
  <si>
    <t>https://n.news.naver.com/mnews/article/016/0002018435?sid=101</t>
  </si>
  <si>
    <t>[박상욱의 기후 1.5] "2030년 안에 해결 못 하면 끝" 중공업 온실가스 감축에 남은 시간</t>
  </si>
  <si>
    <t>2021.07.05. 오전 9:34</t>
  </si>
  <si>
    <t>https://n.news.naver.com/mnews/article/437/0000270308?sid=102</t>
  </si>
  <si>
    <t>대체공휴일 공포안, 국무회의 통과…올해 4일 더 쉰다(종합)</t>
  </si>
  <si>
    <t>2021.07.06. 오후 4:49</t>
  </si>
  <si>
    <t>https://n.news.naver.com/mnews/article/003/0010592008?sid=100</t>
  </si>
  <si>
    <t>文 “반도체 핵심 파트너” 네덜란드 총리 “화상대화하자”</t>
  </si>
  <si>
    <t>2021.07.07. 오후 7:37</t>
  </si>
  <si>
    <t>https://n.news.naver.com/mnews/article/018/0004978048?sid=100</t>
  </si>
  <si>
    <t>완공 1년3개월만에…원안위 문턱넘은 신한울 1호기</t>
  </si>
  <si>
    <t>2021.07.09. 오후 9:46</t>
  </si>
  <si>
    <t>https://n.news.naver.com/mnews/article/008/0004614243?sid=101</t>
  </si>
  <si>
    <t>도시 에너지전환 없는 도·농에너지협력은 허구</t>
  </si>
  <si>
    <t>2021.07.13. 오후 3:53</t>
  </si>
  <si>
    <t>https://n.news.naver.com/mnews/article/047/0002319710?sid=102</t>
  </si>
  <si>
    <t>역대 최고 폭염 온다...전력공급 비상에 `탈원전.탄소중립` 중단</t>
  </si>
  <si>
    <t>2021.07.14. 오후 3:35</t>
  </si>
  <si>
    <t>https://n.news.naver.com/mnews/article/029/0002687001?sid=101</t>
  </si>
  <si>
    <t>광주 '2045 탄소중립 에너지 자립 도시' 선언 1년…행보 재촉</t>
  </si>
  <si>
    <t>https://n.news.naver.com/mnews/article/001/0012531671?sid=101</t>
  </si>
  <si>
    <t>[폭염의 경제학]연일 폭염, 산업생산 증가…이번주 올해 전력난 최대고비</t>
  </si>
  <si>
    <t>2021.07.18. 오후 2:43</t>
  </si>
  <si>
    <t>https://n.news.naver.com/mnews/article/014/0004676559?sid=101</t>
  </si>
  <si>
    <t>삼성 아마존 구글 투자…빌 게이츠도 반한 직원 63명 양자컴 기업</t>
  </si>
  <si>
    <t>2021.07.18. 오후 6:03</t>
  </si>
  <si>
    <t>https://n.news.naver.com/mnews/article/009/0004825660?sid=105</t>
  </si>
  <si>
    <t>송영길 “부동산 등 민생중심 대선정책 속도”…與, 대선정책 구상 본격화</t>
  </si>
  <si>
    <t>2021.07.22. 오전 8:58</t>
  </si>
  <si>
    <t>https://n.news.naver.com/mnews/article/018/0004991399?sid=100</t>
  </si>
  <si>
    <t>與, 대선공약 설계 착수…송영길 "부동산부터 에너지까지"</t>
  </si>
  <si>
    <t>2021.07.22. 오전 9:16</t>
  </si>
  <si>
    <t>https://n.news.naver.com/mnews/article/421/0005493815?sid=100</t>
  </si>
  <si>
    <t>현대모비스, 10년 당긴 2040년 'RE100' 약속</t>
  </si>
  <si>
    <t>2021.07.23. 오전 11:43</t>
  </si>
  <si>
    <t>https://n.news.naver.com/mnews/article/648/0000002569?sid=101</t>
  </si>
  <si>
    <t>문 정부 ‘2050 탄소중립’ 실현 전담 조직 신설</t>
  </si>
  <si>
    <t>2021.08.03. 오전 11:37</t>
  </si>
  <si>
    <t>https://n.news.naver.com/mnews/article/016/0001870068?sid=101</t>
  </si>
  <si>
    <t>靑 오늘 장차관급 인사…금융위원장 고승범·인권위원장 송두환(종합)</t>
  </si>
  <si>
    <t>2021.08.05. 오전 10:11</t>
  </si>
  <si>
    <t>https://n.news.naver.com/mnews/article/277/0004949091?sid=100</t>
  </si>
  <si>
    <t>‘한국 에너지 공대’, 개교 속도…졸속 논란 우려도</t>
  </si>
  <si>
    <t>2021.08.12. 오전 10:11</t>
  </si>
  <si>
    <t>https://n.news.naver.com/mnews/article/016/0001873683?sid=102</t>
  </si>
  <si>
    <t>이재명 “재생에너지 확대로 석탄발전소 조기 퇴출…100만 그린 일자리 창출”</t>
  </si>
  <si>
    <t>https://n.news.naver.com/mnews/article/016/0001879210?sid=100</t>
  </si>
  <si>
    <t>정의당 이정미 "책임지는 기후 대통령될 것"</t>
  </si>
  <si>
    <t>2021.08.31. 오후 1:42</t>
  </si>
  <si>
    <t>https://n.news.naver.com/mnews/article/629/0000103463?sid=102</t>
  </si>
  <si>
    <t>지윈드스카이, 부산시민햇빛에너지협동조합·한국에너지사업단과 부산 해상풍력 확대를 위한 업무협약 체결</t>
  </si>
  <si>
    <t>2021.09.03. 오후 4:07</t>
  </si>
  <si>
    <t>https://n.news.naver.com/mnews/article/082/0001117319?sid=101</t>
  </si>
  <si>
    <t>석탄공사 노조 "함께 위기 극복 책임감 있는 사장 원한다"</t>
  </si>
  <si>
    <t>2021.09.06. 오후 2:17</t>
  </si>
  <si>
    <t>https://n.news.naver.com/mnews/article/001/0012645000?sid=102</t>
  </si>
  <si>
    <t>정의선 회장의 수소 발자국… 수소 전도사로 거듭난 이유 ‘미래세대’</t>
  </si>
  <si>
    <t>2021.09.07. 오후 5:08</t>
  </si>
  <si>
    <t>https://n.news.naver.com/mnews/article/020/0003380731?sid=103</t>
  </si>
  <si>
    <t>"이재명 기본소득의 의의를 정당하게 평가하려면"</t>
  </si>
  <si>
    <t>2021.09.17. 오전 8:15</t>
  </si>
  <si>
    <t>https://n.news.naver.com/mnews/article/002/0002210768?sid=101</t>
  </si>
  <si>
    <t>원희룡 "전기요금 인상은 탈원전 청구서…文 책임져야"</t>
  </si>
  <si>
    <t>https://n.news.naver.com/mnews/article/015/0004607426?sid=100</t>
  </si>
  <si>
    <t>가스공사, 수소플랫폼 사업자로 변신… “2030년 영업익 3조원 달성”</t>
  </si>
  <si>
    <t>2021.09.27. 오후 4:27</t>
  </si>
  <si>
    <t>https://n.news.naver.com/mnews/article/366/0000763008?sid=101</t>
  </si>
  <si>
    <t>"지윈드스카이, 청사포 앞바다 풍력 우수조건 갖춰"…허위·왜곡보도 강력 대응</t>
  </si>
  <si>
    <t>2021.09.28. 오전 10:39</t>
  </si>
  <si>
    <t>https://n.news.naver.com/mnews/article/417/0000738388?sid=102</t>
  </si>
  <si>
    <t>2030년 탄소중립 35% 감축…산업계 곳곳 한숨</t>
  </si>
  <si>
    <t>2021.10.04. 오전 10:00</t>
  </si>
  <si>
    <t>https://n.news.naver.com/mnews/article/422/0000507427?sid=101</t>
  </si>
  <si>
    <t>길어지는 전력난···'천연가스·우라늄' 더 간다</t>
  </si>
  <si>
    <t>2021.10.05. 오전 6:21</t>
  </si>
  <si>
    <t>https://n.news.naver.com/mnews/article/011/0003969108?sid=101</t>
  </si>
  <si>
    <t>늘어가는 한전 부채…문승욱 "에너지 전환 정책 때문 아냐"</t>
  </si>
  <si>
    <t>2021.10.05. 오후 4:04</t>
  </si>
  <si>
    <t>https://n.news.naver.com/mnews/article/003/0010752423?sid=101</t>
  </si>
  <si>
    <t>'탈원전·전기료·탄소중립'…산업부 국감서 '에너지 전환' 도마에(종합)</t>
  </si>
  <si>
    <t>2021.10.05. 오후 8:28</t>
  </si>
  <si>
    <t>https://n.news.naver.com/mnews/article/003/0010753050?sid=101</t>
  </si>
  <si>
    <t>"조선업계 호황기에 인력부족·탄소중립실천 2중고"</t>
  </si>
  <si>
    <t>2021.10.07. 오전 7:30</t>
  </si>
  <si>
    <t>https://n.news.naver.com/mnews/article/421/0005642048?sid=101</t>
  </si>
  <si>
    <t>재생에너지, 무조건 늘리는 게 정답일까 [최준영의 경제 바로읽기]</t>
  </si>
  <si>
    <t>2021.10.07. 오전 7:32</t>
  </si>
  <si>
    <t>https://n.news.naver.com/mnews/article/586/0000029679?sid=101</t>
  </si>
  <si>
    <t>'청정수소 선도국가' 선언한 문 대통령, 4가지 미래 전략 발표</t>
  </si>
  <si>
    <t>2021.10.07. 오후 5:45</t>
  </si>
  <si>
    <t>https://n.news.naver.com/mnews/article/047/0002328747?sid=100</t>
  </si>
  <si>
    <t>미국 '풍력발전'·프랑스 '원전'에 꽂혔다… 글로벌 에너지 지각변동</t>
  </si>
  <si>
    <t>2021.10.14. 오후 8:01</t>
  </si>
  <si>
    <t>https://n.news.naver.com/mnews/article/469/0000635083?sid=104</t>
  </si>
  <si>
    <t>"경제성 부족 건의했는데"…화력발전 중단 강행에 발전업계 '난감'</t>
  </si>
  <si>
    <t>2021.10.18. 오후 4:36</t>
  </si>
  <si>
    <t>https://n.news.naver.com/mnews/article/003/0010776894?sid=101</t>
  </si>
  <si>
    <t>2050년까지 석탄화력 발전 아예 없앤다지만... "현실성없는 선언적 내용"</t>
  </si>
  <si>
    <t>2021.10.18. 오후 7:31</t>
  </si>
  <si>
    <t>https://n.news.naver.com/mnews/article/469/0000635722?sid=102</t>
  </si>
  <si>
    <t>프랑스 "원자로 6기 건설 고려"… 가스 가격 폭등 고려한 조치?</t>
  </si>
  <si>
    <t>2021.10.19. 오후 2:06</t>
  </si>
  <si>
    <t>https://n.news.naver.com/mnews/article/417/0000745094?sid=104</t>
  </si>
  <si>
    <t>농축산 메탄 250만t 줄여야… 농가 “축산업 하지말라는 얘기냐”</t>
  </si>
  <si>
    <t>2021.11.03. 오전 3:05</t>
  </si>
  <si>
    <t>https://n.news.naver.com/mnews/article/020/0003391195?sid=101</t>
  </si>
  <si>
    <t>“종전선언 한·미간 상당 조율… 쉽진 않을 듯”</t>
  </si>
  <si>
    <t>2021.11.11. 오후 7:18</t>
  </si>
  <si>
    <t>https://n.news.naver.com/mnews/article/022/0003637293?sid=100</t>
  </si>
  <si>
    <t>HMM "배당 확대 등 주주 이익 극대화 추구"</t>
  </si>
  <si>
    <t>2021.11.15. 오전 10:36</t>
  </si>
  <si>
    <t>https://n.news.naver.com/mnews/article/031/0000635922?sid=101</t>
  </si>
  <si>
    <t>연탄값 상승에 코로나로 지원도 급감…연탄가구 이중고</t>
  </si>
  <si>
    <t>2021.11.17. 오후 12:58</t>
  </si>
  <si>
    <t>https://n.news.naver.com/mnews/article/056/0011158507?sid=102</t>
  </si>
  <si>
    <t>윤석열 “탈원전 포퓰리즘 정책 폐기…국정 중심, 이념 아닌 과학에”</t>
  </si>
  <si>
    <t>2021.11.18. 오전 11:07</t>
  </si>
  <si>
    <t>https://n.news.naver.com/mnews/article/016/0001914217?sid=100</t>
  </si>
  <si>
    <t>석탄발전 겨울철 최대 16기 스톱..."미세먼지 줄인다"</t>
  </si>
  <si>
    <t>2021.11.25. 오후 12:01</t>
  </si>
  <si>
    <t>https://n.news.naver.com/mnews/article/014/0004745516?sid=101</t>
  </si>
  <si>
    <t>정부, 내년 4월까지 개 식용 종식 결론…민관 합동기구서 논의</t>
  </si>
  <si>
    <t>2021.11.25. 오후 3:30</t>
  </si>
  <si>
    <t>https://n.news.naver.com/mnews/article/421/0005747301?sid=100</t>
  </si>
  <si>
    <t>6600억원대 한수원 손실액, 국민이 낸 전기료로 메꾼다</t>
  </si>
  <si>
    <t>2021.11.25. 오후 5:10</t>
  </si>
  <si>
    <t>https://n.news.naver.com/mnews/article/015/0004632981?sid=101</t>
  </si>
  <si>
    <t>미중일 앞다퉈 "축하해요"…'인싸' 인증한 환갑 전경련 [인사이드 아웃]</t>
  </si>
  <si>
    <t>2021.11.27. 오후 3:02</t>
  </si>
  <si>
    <t>https://n.news.naver.com/mnews/article/009/0004885324?sid=101</t>
  </si>
  <si>
    <t>100m급 풍력발전 날개 세계 세번째 인증성공</t>
  </si>
  <si>
    <t>2021.12.01. 오전 9:21</t>
  </si>
  <si>
    <t>https://n.news.naver.com/mnews/article/014/0004748209?sid=105</t>
  </si>
  <si>
    <t>이재명 '신한울 3·4호기' 재개 시사···탈원전 차별화</t>
  </si>
  <si>
    <t>2021.12.02. 오후 4:47</t>
  </si>
  <si>
    <t>https://n.news.naver.com/mnews/article/011/0003992349?sid=100</t>
  </si>
  <si>
    <t>이재명 "검찰정권·보복하는 대통령 절대 안된다"</t>
  </si>
  <si>
    <t>2021.12.05. 오후 6:15</t>
  </si>
  <si>
    <t>https://n.news.naver.com/mnews/article/015/0004636920?sid=100</t>
  </si>
  <si>
    <t>이번 주 '탄소중립 주간'... 정부가 말하는 '디지털 탄소 다이어트'란?</t>
  </si>
  <si>
    <t>2021.12.06. 오후 10:01</t>
  </si>
  <si>
    <t>https://n.news.naver.com/mnews/article/469/0000645241?sid=103</t>
  </si>
  <si>
    <t>“내연기관차 팔면 벌금 1억…대선 후보들, 이 공약 어때요”</t>
  </si>
  <si>
    <t>2021.12.09. 오후 9:26</t>
  </si>
  <si>
    <t>https://n.news.naver.com/mnews/article/032/0003115470?sid=102</t>
  </si>
  <si>
    <t>'TK 민생 탐방' 이재명, 경주에서 질의응답</t>
  </si>
  <si>
    <t>2021.12.10. 오후 3:02</t>
  </si>
  <si>
    <t>https://n.news.naver.com/mnews/article/052/0001675634?sid=100</t>
  </si>
  <si>
    <t>한국전력, 내년 1Q 전기요금 동결…영업손익 악화-KB</t>
  </si>
  <si>
    <t>2021.12.21. 오전 7:40</t>
  </si>
  <si>
    <t>https://n.news.naver.com/mnews/article/018/0005110411?sid=101</t>
  </si>
  <si>
    <t>[신년 인터뷰]이용섭 광주시장 "시민 아픔 함께 못해 아쉬워…따뜻한 행정 강화할 터"</t>
  </si>
  <si>
    <t>2021.12.31. 오후 5:25</t>
  </si>
  <si>
    <t>https://n.news.naver.com/mnews/article/629/0000124868?sid=102</t>
  </si>
  <si>
    <t>21년 전 IMF 극복 상징 그 곳…이재명 "소득 5만불 G5국가로 대도약"</t>
  </si>
  <si>
    <t>2022.01.04. 오전 11:08</t>
  </si>
  <si>
    <t>https://n.news.naver.com/mnews/article/009/0004903952?sid=100</t>
  </si>
  <si>
    <t>2022년 ‘수소 시대’ 투자 전략</t>
  </si>
  <si>
    <t>2022.01.04. 오후 5:32</t>
  </si>
  <si>
    <t>https://n.news.naver.com/mnews/article/050/0000059558?sid=101</t>
  </si>
  <si>
    <t>'우후죽순 보급' 태양광, 1인당 연 매출 7500만원…원전의 8분의1</t>
  </si>
  <si>
    <t>2022.01.07. 오전 11:17</t>
  </si>
  <si>
    <t>https://n.news.naver.com/mnews/article/277/0005027278?sid=101</t>
  </si>
  <si>
    <t>[전문] 윤석열, '부모급여-임대료 나눔제' 등 공약 발표</t>
  </si>
  <si>
    <t>2022.01.11. 오전 11:25</t>
  </si>
  <si>
    <t>https://n.news.naver.com/mnews/article/421/0005837289?sid=100</t>
  </si>
  <si>
    <t>윤석열 “성장·출산·부동산 해결 우선”</t>
  </si>
  <si>
    <t>2022.01.11. 오후 12:01</t>
  </si>
  <si>
    <t>https://n.news.naver.com/mnews/article/021/0002499415?sid=100</t>
  </si>
  <si>
    <t>정책 수혜주라더니…정책에 발목잡힌 수소株</t>
  </si>
  <si>
    <t>2022.01.11. 오후 5:36</t>
  </si>
  <si>
    <t>https://n.news.naver.com/mnews/article/015/0004651644?sid=101</t>
  </si>
  <si>
    <t>EU, 현대重-대우조선 결합 불허...합병 최종 무산</t>
  </si>
  <si>
    <t>2022.01.13. 오후 9:26</t>
  </si>
  <si>
    <t>https://n.news.naver.com/mnews/article/014/0004772059?sid=101</t>
  </si>
  <si>
    <t>문 대통령 "UAE와 수소경제 구축 협력…지속가능 미래 앞당기길 희망"</t>
  </si>
  <si>
    <t>2022.01.17. 오후 6:06</t>
  </si>
  <si>
    <t>https://n.news.naver.com/mnews/article/629/0000127865?sid=100</t>
  </si>
  <si>
    <t>이재명 "디지털·에너지·사회서비스 대전환으로 일자리 300만개 이상 창출"</t>
  </si>
  <si>
    <t>2022.01.18. 오전 10:30</t>
  </si>
  <si>
    <t>https://n.news.naver.com/mnews/article/277/0005032072?sid=100</t>
  </si>
  <si>
    <t>검찰, 삭제된 '월성원전 자료' 530건 공개…청와대 보고 문건 포함</t>
  </si>
  <si>
    <t>2022.01.18. 오후 5:35</t>
  </si>
  <si>
    <t>https://n.news.naver.com/mnews/article/277/0005032386?sid=102</t>
  </si>
  <si>
    <t>李 "일자리 300만개 창출…고용 늘린 기업 세금 깎아줄것"</t>
  </si>
  <si>
    <t>2022.01.18. 오후 5:37</t>
  </si>
  <si>
    <t>https://n.news.naver.com/mnews/article/009/0004910678?sid=100</t>
  </si>
  <si>
    <t>'월성 원전 문건 삭제' 산자부 공무원 재판서 530개 삭제 문건 공개</t>
  </si>
  <si>
    <t>2022.01.18. 오후 5:38</t>
  </si>
  <si>
    <t>https://n.news.naver.com/mnews/article/003/0010952172?sid=102</t>
  </si>
  <si>
    <t>이 “일자리 300만 개 이상 창출”  윤 “사회복지사 단일 임금제”… 민생 공약 맞불</t>
  </si>
  <si>
    <t>2022.01.18. 오후 7:13</t>
  </si>
  <si>
    <t>https://n.news.naver.com/mnews/article/082/0001137406?sid=100</t>
  </si>
  <si>
    <t>이재명 캠프 "예산권 가진 과기부총리 부활" 과기부 재편 '글쎄'</t>
  </si>
  <si>
    <t>2022.01.19. 오후 12:11</t>
  </si>
  <si>
    <t>https://n.news.naver.com/mnews/article/584/0000017519?sid=105</t>
  </si>
  <si>
    <t>국가부채 해법 물으니···李 "지출 확대" 尹은 "재정 개혁"</t>
  </si>
  <si>
    <t>2022.01.19. 오후 5:52</t>
  </si>
  <si>
    <t>https://n.news.naver.com/mnews/article/011/0004010086?sid=101</t>
  </si>
  <si>
    <t>100兆 쏟는 해상풍력, 연구인력은 고작 100명…해외기업에 시장 내줄 판</t>
  </si>
  <si>
    <t>2022.01.22. 오전 8:00</t>
  </si>
  <si>
    <t>https://n.news.naver.com/mnews/article/277/0005034219?sid=101</t>
  </si>
  <si>
    <t>현대엔지니어링, 내달 코스피 상장…"친환경 신사업 강화"</t>
  </si>
  <si>
    <t>2022.01.25. 오전 11:37</t>
  </si>
  <si>
    <t>https://n.news.naver.com/mnews/article/001/0012939446?sid=101</t>
  </si>
  <si>
    <t>“현대엔지니어링, IPO 발판으로 친환경 신사업 역량 강화”</t>
  </si>
  <si>
    <t>2022.01.25. 오후 12:01</t>
  </si>
  <si>
    <t>https://n.news.naver.com/mnews/article/021/0002501139?sid=101</t>
  </si>
  <si>
    <t>김용태 "원전은 현실, 핵폐기물 처리 사회적 논의 시작하자"</t>
  </si>
  <si>
    <t>2022.01.26. 오후 2:07</t>
  </si>
  <si>
    <t>https://n.news.naver.com/mnews/article/015/0004657336?sid=100</t>
  </si>
  <si>
    <t>현대건설, 주택경기 호황에 작년 영업익 37% '껑충'</t>
  </si>
  <si>
    <t>2022.01.26. 오후 3:19</t>
  </si>
  <si>
    <t>https://n.news.naver.com/mnews/article/031/0000650594?sid=101</t>
  </si>
  <si>
    <t>삼성물산, 베트남서 6000억원 규모 발전 프로젝트 수주</t>
  </si>
  <si>
    <t>2022.02.02. 오후 6:31</t>
  </si>
  <si>
    <t>https://n.news.naver.com/mnews/article/243/0000022240?sid=101</t>
  </si>
  <si>
    <t>롯데정밀화학, 전기차 배터리 수혜주로 새롭게 부각</t>
  </si>
  <si>
    <t>2022.02.04. 오후 3:35</t>
  </si>
  <si>
    <t>https://n.news.naver.com/mnews/article/138/0002118242?sid=105</t>
  </si>
  <si>
    <t>'4인 4색' 대선 후보 첫 TV 토론회…각 당 내부 평가 들어보니</t>
  </si>
  <si>
    <t>2022.02.04. 오후 5:07</t>
  </si>
  <si>
    <t>https://n.news.naver.com/mnews/article/015/0004660012?sid=100</t>
  </si>
  <si>
    <t>野 "이재명, 용어 몇개 더 외운다고 기후위기 대응 도움 되나"</t>
  </si>
  <si>
    <t>2022.02.06. 오후 6:08</t>
  </si>
  <si>
    <t>https://n.news.naver.com/mnews/article/421/0005886326?sid=100</t>
  </si>
  <si>
    <t>[박상욱의 기후 1.5] 택소노미? 유럽 넘어 한국까지 뒤흔든 '녹색분류체계' (상)</t>
  </si>
  <si>
    <t>2022.02.07. 오전 9:35</t>
  </si>
  <si>
    <t>https://n.news.naver.com/mnews/article/437/0000288799?sid=102</t>
  </si>
  <si>
    <t>2022.02.07. 오후 6:17</t>
  </si>
  <si>
    <t>https://n.news.naver.com/mnews/article/011/0004016013?sid=101</t>
  </si>
  <si>
    <t>'주유소에서 전기차 충전'…SK에너지 '슈퍼스테이션' 1호 열어</t>
  </si>
  <si>
    <t>2022.02.09. 오전 11:00</t>
  </si>
  <si>
    <t>https://n.news.naver.com/mnews/article/421/0005892474?sid=101</t>
  </si>
  <si>
    <t>[박상욱의 기후 1.5] 택소노미? 유럽 넘어 한국까지 뒤흔든 '녹색분류체계' (중)</t>
  </si>
  <si>
    <t>2022.02.14. 오전 9:03</t>
  </si>
  <si>
    <t>https://n.news.naver.com/mnews/article/437/0000289545?sid=102</t>
  </si>
  <si>
    <t>美, 유럽에 천연가스 보내준다는 日에 '감사'</t>
  </si>
  <si>
    <t>2022.02.17. 오후 12:38</t>
  </si>
  <si>
    <t>https://n.news.naver.com/mnews/article/014/0004789780?sid=104</t>
  </si>
  <si>
    <t>이재명 균발위, "전 지역의 메가시티 활성화"</t>
  </si>
  <si>
    <t>2022.02.21. 오전 11:21</t>
  </si>
  <si>
    <t>https://n.news.naver.com/mnews/article/660/0000002293?sid=100</t>
  </si>
  <si>
    <t>'충청사위' 이재명 "이서방은 사드 안 들고 다녀유…신재생에너지 전환 시급"</t>
  </si>
  <si>
    <t>2022.02.23. 오후 3:25</t>
  </si>
  <si>
    <t>https://n.news.naver.com/mnews/article/009/0004926074?sid=100</t>
  </si>
  <si>
    <t>‘이중고’에 흔들릴 때, 中 제품 태양광 시장 점유율 잠식</t>
  </si>
  <si>
    <t>2022.02.24. 오전 4:07</t>
  </si>
  <si>
    <t>https://n.news.naver.com/mnews/article/005/0001507572?sid=101</t>
  </si>
  <si>
    <t>“미·러, 향후 1~2주 최대 고비”…움츠린 비트코인</t>
  </si>
  <si>
    <t>2022.02.24. 오전 8:18</t>
  </si>
  <si>
    <t>https://n.news.naver.com/mnews/article/018/0005153625?sid=105</t>
  </si>
  <si>
    <t>우크라 충격, 반도체·석유화학·자동차 韓 3대 산업 모두 영향권</t>
  </si>
  <si>
    <t>2022.02.27. 오후 7:02</t>
  </si>
  <si>
    <t>https://n.news.naver.com/mnews/article/025/0003176587?sid=101</t>
  </si>
  <si>
    <t>‘월성 2~4호기 조기 폐로’ 시민단체 질의에…윤·안 ‘무응답’</t>
  </si>
  <si>
    <t>2022.02.28. 오후 3:29</t>
  </si>
  <si>
    <t>https://n.news.naver.com/mnews/article/028/0002580929?sid=102</t>
  </si>
  <si>
    <t>한국에너지공대 개교…"2050년 에너지 분야 세계 10위권 목표"</t>
  </si>
  <si>
    <t>2022.03.02. 오전 10:30</t>
  </si>
  <si>
    <t>https://n.news.naver.com/mnews/article/003/0011035479?sid=101</t>
  </si>
  <si>
    <t>새 정부 조직개편 어떻게 될까… 대선 결과에 관가 운명 갈린다</t>
  </si>
  <si>
    <t>2022.03.08. 오후 4:32</t>
  </si>
  <si>
    <t>https://n.news.naver.com/mnews/article/081/0003256755?sid=100</t>
  </si>
  <si>
    <t>윤석열 당선에 에너지 전환 속도…원전 정책 탄력받을 듯</t>
  </si>
  <si>
    <t>2022.03.10. 오전 10:19</t>
  </si>
  <si>
    <t>https://n.news.naver.com/mnews/article/003/0011054950?sid=101</t>
  </si>
  <si>
    <t>"전쟁때문인 줄 알았는데 범인 따로 있었네"…하루 새 가격 50% 뛴 니켈</t>
  </si>
  <si>
    <t>2022.03.10. 오전 11:15</t>
  </si>
  <si>
    <t>https://n.news.naver.com/mnews/article/009/0004932598?sid=101</t>
  </si>
  <si>
    <t>尹 "탈원전 백지화"…원자력계 '순풍'</t>
  </si>
  <si>
    <t>2022.03.25. 오후 5:41</t>
  </si>
  <si>
    <t>https://n.news.naver.com/mnews/article/079/0003624598?sid=102</t>
  </si>
  <si>
    <t>우크라이나 사태 반사이익…철강 업계는 표정관리 중</t>
  </si>
  <si>
    <t>2022.03.27. 오전 10:17</t>
  </si>
  <si>
    <t>https://n.news.naver.com/mnews/article/024/0000074007?sid=101</t>
  </si>
  <si>
    <t>UAE "기후회의 때 따돌리더니 이제는 산유국이 슈퍼히어로냐"(종합)</t>
  </si>
  <si>
    <t>2022.03.28. 오후 8:41</t>
  </si>
  <si>
    <t>https://n.news.naver.com/mnews/article/001/0013078015?sid=104</t>
  </si>
  <si>
    <t>전 세계 풍력·태양광 발전 비율 10% 넘어…한국은 절반도 안 돼</t>
  </si>
  <si>
    <t>2022.03.30. 오후 6:02</t>
  </si>
  <si>
    <t>https://n.news.naver.com/mnews/article/022/0003681322?sid=102</t>
  </si>
  <si>
    <t>이귀순 광주 광산구의원, 시의원 출마 공식 선언</t>
  </si>
  <si>
    <t>2022.04.01. 오후 4:17</t>
  </si>
  <si>
    <t>https://n.news.naver.com/mnews/article/277/0005067698?sid=102</t>
  </si>
  <si>
    <t>김성환 “윤석열 당선인, 여가부 폐지 철회하라…수출 위해 재생에너지도 확대 필요”</t>
  </si>
  <si>
    <t>2022.04.05. 오전 11:00</t>
  </si>
  <si>
    <t>https://n.news.naver.com/mnews/article/011/0004038296?sid=100</t>
  </si>
  <si>
    <t>"오직 미래만을" 민주 박승원 광명시장 재도전</t>
  </si>
  <si>
    <t>2022.04.16. 오후 4:45</t>
  </si>
  <si>
    <t>https://n.news.naver.com/mnews/article/003/0011126741?sid=102</t>
  </si>
  <si>
    <t>美, 7조 4300억원 들여 노후원전 수명 늘린다</t>
  </si>
  <si>
    <t>2022.04.21. 오전 5:07</t>
  </si>
  <si>
    <t>https://n.news.naver.com/mnews/article/081/0003267258?sid=104</t>
  </si>
  <si>
    <t>'지구의 날' 인수위 찾은 환경단체 "尹 원전 정책 재검토해야"</t>
  </si>
  <si>
    <t>2022.04.22. 오후 3:18</t>
  </si>
  <si>
    <t>https://n.news.naver.com/mnews/article/001/0013132028?sid=102</t>
  </si>
  <si>
    <t>LG엔솔, RE100 속도… "2022년 전환율 60% 목표"</t>
  </si>
  <si>
    <t>2022.04.25. 오전 1:02</t>
  </si>
  <si>
    <t>https://n.news.naver.com/mnews/article/022/0003689358?sid=101</t>
  </si>
  <si>
    <t>LG엔솔, RE100 전환 속도…“올해 재생에너지 전환율 60% 달성”</t>
  </si>
  <si>
    <t>2022.04.25. 오전 7:14</t>
  </si>
  <si>
    <t>https://n.news.naver.com/mnews/article/016/0001982004?sid=101</t>
  </si>
  <si>
    <t>[박상욱의 기후 1.5] 과학이 증명한 기후위기에 정치가 끼어들 때 (하)</t>
  </si>
  <si>
    <t>2022.04.25. 오전 9:03</t>
  </si>
  <si>
    <t>https://n.news.naver.com/mnews/article/437/0000296777?sid=102</t>
  </si>
  <si>
    <t>인수위 "원전 확대하고 신재생 묻지마 보급 안하겠다"</t>
  </si>
  <si>
    <t>2022.04.28. 오후 5:55</t>
  </si>
  <si>
    <t>https://n.news.naver.com/mnews/article/009/0004956728?sid=101</t>
  </si>
  <si>
    <t>천원 통학 택시, 나눔 태양광... 양평맘의 탄소중립 소망  [탄소 후 미래]</t>
  </si>
  <si>
    <t>2022.05.23. 오전 11:36</t>
  </si>
  <si>
    <t>https://n.news.naver.com/mnews/article/047/0002354047?sid=102</t>
  </si>
  <si>
    <t>인도부터 미국까지…올 여름 세계 정전위기 닥친다</t>
  </si>
  <si>
    <t>2022.05.23. 오후 4:19</t>
  </si>
  <si>
    <t>https://n.news.naver.com/mnews/article/015/0004702361?sid=104</t>
  </si>
  <si>
    <t>태양광 '볕'들자 훨훨 나는 한화솔루션…"하반기에 더 좋다"</t>
  </si>
  <si>
    <t>2022.05.27. 오전 6:06</t>
  </si>
  <si>
    <t>https://n.news.naver.com/mnews/article/421/0006120685?sid=101</t>
  </si>
  <si>
    <t>"1·2차 오일쇼크보다 더한 에너지 위기 겪을 수도"</t>
  </si>
  <si>
    <t>2022.06.03. 오전 11:40</t>
  </si>
  <si>
    <t>https://n.news.naver.com/mnews/article/001/0013225488?sid=104</t>
  </si>
  <si>
    <t>전문가들 "에너지 위기, 1970~80년대보다 심하고 오래 갈 것"</t>
  </si>
  <si>
    <t>2022.06.03. 오후 2:13</t>
  </si>
  <si>
    <t>https://n.news.naver.com/mnews/article/003/0011228401?sid=104</t>
  </si>
  <si>
    <t>尹정부 친원전 끌어갈 한수원 사장은?…에너지 공기업 CEO 물갈이도 '주목'</t>
  </si>
  <si>
    <t>2022.06.05. 오전 6:00</t>
  </si>
  <si>
    <t>https://n.news.naver.com/mnews/article/421/0006139685?sid=101</t>
  </si>
  <si>
    <t>돌아온 신재생에너지株의 시간...현대엔솔, 태양광 업고 한달새 60% 날았다</t>
  </si>
  <si>
    <t>2022.06.08. 오전 6:02</t>
  </si>
  <si>
    <t>https://n.news.naver.com/mnews/article/366/0000819294?sid=101</t>
  </si>
  <si>
    <t>후진적 경제구조에 ‘文 포퓰리즘’ 후유증 겹쳐…‘쌍둥이 적자’ 현실화</t>
  </si>
  <si>
    <t>2022.06.14. 오전 9:41</t>
  </si>
  <si>
    <t>https://n.news.naver.com/mnews/article/021/0002517558?sid=100</t>
  </si>
  <si>
    <t>두산에너빌리티, 한전기술·삼성물산과 발전사업 ‘맞손’</t>
  </si>
  <si>
    <t>2022.06.14. 오후 6:18</t>
  </si>
  <si>
    <t>https://n.news.naver.com/mnews/article/123/0002277990?sid=101</t>
  </si>
  <si>
    <t>바이든 정유사에 '공급확대' 압박 편지...기름값 잡기 총력전</t>
  </si>
  <si>
    <t>2022.06.16. 오후 12:59</t>
  </si>
  <si>
    <t>https://n.news.naver.com/mnews/article/032/0003153633?sid=104</t>
  </si>
  <si>
    <t>‘유가 120달러’ 고유가 수혜주…정유·조선·태양광株 고유가 타고 ‘훨훨’</t>
  </si>
  <si>
    <t>2022.06.20. 오후 5:17</t>
  </si>
  <si>
    <t>https://n.news.naver.com/mnews/article/024/0000075686?sid=101</t>
  </si>
  <si>
    <t>제재 역설… 러 가스관 잠그자, 유럽 석탄발전 ‘유턴’</t>
  </si>
  <si>
    <t>2022.06.22. 오전 3:03</t>
  </si>
  <si>
    <t>https://n.news.naver.com/mnews/article/020/0003435651?sid=104</t>
  </si>
  <si>
    <t>원전 안전 문제를 대하는 프랑스와 한국의 자세</t>
  </si>
  <si>
    <t>2022.06.22. 오후 6:13</t>
  </si>
  <si>
    <t>https://n.news.naver.com/mnews/article/028/0002595789?sid=110</t>
  </si>
  <si>
    <t>김성주 "尹, 평생 남 뒷조사해 감옥 처넣은 검찰 출신"</t>
  </si>
  <si>
    <t>2022.06.23. 오후 5:12</t>
  </si>
  <si>
    <t>https://n.news.naver.com/mnews/article/421/0006176315?sid=100</t>
  </si>
  <si>
    <t>KT, 2050년까지 전력사용량 100％ 재생에너지로…RE100 가입</t>
  </si>
  <si>
    <t>2022.06.28. 오전 9:53</t>
  </si>
  <si>
    <t>https://n.news.naver.com/mnews/article/001/0013273036?sid=101</t>
  </si>
  <si>
    <t>G7, 에너지 대란에 화석연료 지원 검토..."유가 계속 오를 듯"</t>
  </si>
  <si>
    <t>2022.06.28. 오후 2:05</t>
  </si>
  <si>
    <t>https://n.news.naver.com/mnews/article/014/0004858820?sid=104</t>
  </si>
  <si>
    <t>수출감소 ‘온몸저지’ 중인데…정유사들 횡재세 논의에 ‘난감’ [비즈360]</t>
  </si>
  <si>
    <t>2022.06.29. 오전 11:06</t>
  </si>
  <si>
    <t>https://n.news.naver.com/mnews/article/016/0002009051?sid=101</t>
  </si>
  <si>
    <t>메르켈 퇴임후 수락한 첫 임무는…굴벤키안 인권상 심사위원장</t>
  </si>
  <si>
    <t>2022.07.01. 오전 12:29</t>
  </si>
  <si>
    <t>https://n.news.naver.com/mnews/article/001/0013281751?sid=104</t>
  </si>
  <si>
    <t>수출감소 저지 ‘일등공신’인데...정유사들, 횡재세 제기 난감</t>
  </si>
  <si>
    <t>2022.07.01. 오전 11:33</t>
  </si>
  <si>
    <t>https://n.news.naver.com/mnews/article/016/0002010275?sid=101</t>
  </si>
  <si>
    <t>SK이노베이션 파이낸셜 스토리 발표 1년…"비전·실행력 명확해 성공 가능성 높은 전략"</t>
  </si>
  <si>
    <t>2022.07.04. 오전 9:00</t>
  </si>
  <si>
    <t>https://n.news.naver.com/mnews/article/277/0005112349?sid=101</t>
  </si>
  <si>
    <t>'탈원전' 공식 폐기…윤 정부, 에너지 정책 대수술</t>
  </si>
  <si>
    <t>https://n.news.naver.com/mnews/article/011/0004072705?sid=101</t>
  </si>
  <si>
    <t>법적 근거 확보한 신한울 3·4호기…"최소 수조원 사업" 원전업계 반색</t>
  </si>
  <si>
    <t>2022.07.06. 오전 5:41</t>
  </si>
  <si>
    <t>https://n.news.naver.com/mnews/article/018/0005260573?sid=101</t>
  </si>
  <si>
    <t>[지금은 기후위기] 유럽의회, 원전→녹색분류체계…박수칠 일만 아냐</t>
  </si>
  <si>
    <t>2022.07.07. 오전 10:10</t>
  </si>
  <si>
    <t>https://n.news.naver.com/mnews/article/031/0000683708?sid=105</t>
  </si>
  <si>
    <t>EU택소노미 확정…尹정부 원전 '녹색 칠하기' 쉬워졌을까</t>
  </si>
  <si>
    <t>2022.07.07. 오후 3:49</t>
  </si>
  <si>
    <t>https://n.news.naver.com/mnews/article/079/0003661944?sid=101</t>
  </si>
  <si>
    <t>산업부, EU택소노미 원전 포함에 "원전수출 기회 확대"</t>
  </si>
  <si>
    <t>2022.07.07. 오후 7:12</t>
  </si>
  <si>
    <t>https://n.news.naver.com/mnews/article/003/0011292329?sid=101</t>
  </si>
  <si>
    <t>[100대 CEO-채희봉 한국가스공사 사장] 관료 출신 에너지 전문가…LNG 활용한 신사업 모델 확보에 총력</t>
  </si>
  <si>
    <t>2022.07.08. 오전 6:04</t>
  </si>
  <si>
    <t>https://n.news.naver.com/mnews/article/050/0000061375?sid=101</t>
  </si>
  <si>
    <t>유럽연합(EU) 택소노미에 포함된 원자력과 천연가스 [더 나은 세계, SDGs] (237)</t>
  </si>
  <si>
    <t>2022.07.11. 오후 12:00</t>
  </si>
  <si>
    <t>https://n.news.naver.com/mnews/article/022/0003713885?sid=104</t>
  </si>
  <si>
    <t>[탈원전에서 위드원전으로] (중)한수원, 이제는 수출이다</t>
  </si>
  <si>
    <t>2022.07.13. 오후 6:31</t>
  </si>
  <si>
    <t>https://n.news.naver.com/mnews/article/088/0000766502?sid=102</t>
  </si>
  <si>
    <t>바이든, 결국 '석유 증산' 받아냈나…美·사우디 '에너지시장 안정' 공동성명</t>
  </si>
  <si>
    <t>2022.07.16. 오전 10:08</t>
  </si>
  <si>
    <t>https://n.news.naver.com/mnews/article/421/0006221199?sid=104</t>
  </si>
  <si>
    <t>아제르바이잔, 유럽 가스 공급량 2배 확대 합의…러 ‘에너지 무기화’ 대안될까</t>
  </si>
  <si>
    <t>2022.07.19. 오후 5:16</t>
  </si>
  <si>
    <t>https://n.news.naver.com/mnews/article/032/0003160844?sid=104</t>
  </si>
  <si>
    <t>중대재해법 막으려?…사우디 장관 날아온 시점 묘하네</t>
  </si>
  <si>
    <t>2022.07.20. 오후 8:14</t>
  </si>
  <si>
    <t>https://n.news.naver.com/mnews/article/029/0002745051?sid=101</t>
  </si>
  <si>
    <t>정호영 LGD 사장 "2050년까지 탄소 배출량 90% 감축…OLED 대세화 가속"</t>
  </si>
  <si>
    <t>2022.07.26. 오전 10:09</t>
  </si>
  <si>
    <t>https://n.news.naver.com/mnews/article/031/0000687775?sid=101</t>
  </si>
  <si>
    <t>MS, 탄소 줄이는 ‘수소연료전지 가동 데이터센터’ 테스트 성공</t>
  </si>
  <si>
    <t>2022.07.31. 오후 3:00</t>
  </si>
  <si>
    <t>https://n.news.naver.com/mnews/article/293/0000040034?sid=105</t>
  </si>
  <si>
    <t>"인공섬 마산해양신도시, '에너지 자립섬'으로 하자"</t>
  </si>
  <si>
    <t>2021.07.01. 오전 9:32</t>
  </si>
  <si>
    <t>https://n.news.naver.com/mnews/article/047/0002318298?sid=102</t>
  </si>
  <si>
    <t>전경련 "한국 재생에너지 발전 확대 어려워…원자력이 대안"</t>
  </si>
  <si>
    <t>2021.07.06. 오전 6:00</t>
  </si>
  <si>
    <t>https://n.news.naver.com/mnews/article/001/0012505270?sid=101</t>
  </si>
  <si>
    <t>‘원전 확대되나’ 셈법 복잡한 부울경</t>
  </si>
  <si>
    <t>2021.07.06. 오후 6:15</t>
  </si>
  <si>
    <t>https://n.news.naver.com/mnews/article/082/0001104712?sid=100</t>
  </si>
  <si>
    <t>[뒷북경제]꽉 막힌 송전선··· 발전소 출력 제한 불가피</t>
  </si>
  <si>
    <t>2021.07.10. 오후 2:01</t>
  </si>
  <si>
    <t>https://n.news.naver.com/mnews/article/011/0003934855?sid=101</t>
  </si>
  <si>
    <t>EU `탄소국경세` 전면 도입</t>
  </si>
  <si>
    <t>2021.07.15. 오후 7:43</t>
  </si>
  <si>
    <t>https://n.news.naver.com/mnews/article/029/0002687365?sid=101</t>
  </si>
  <si>
    <t>LG전자, 2050년까지 전세계 사업장 100% 재생에너지로 전환 선언</t>
  </si>
  <si>
    <t>2021.07.18. 오전 10:51</t>
  </si>
  <si>
    <t>https://n.news.naver.com/mnews/article/030/0002958271?sid=105</t>
  </si>
  <si>
    <t>LG전자, 2050년까지 재생에너지 100% 전환 계획</t>
  </si>
  <si>
    <t>2021.07.18. 오전 11:41</t>
  </si>
  <si>
    <t>https://n.news.naver.com/mnews/article/293/0000035597?sid=105</t>
  </si>
  <si>
    <t>LG전자, 2050년까지 전 사업장 재생에너지 100% 전환한다</t>
  </si>
  <si>
    <t>2021.07.18. 오후 12:33</t>
  </si>
  <si>
    <t>https://n.news.naver.com/mnews/article/629/0000095571?sid=105</t>
  </si>
  <si>
    <t>삼성전자 찾은 이재명 "에너지 대전환 대비해야" 강조</t>
  </si>
  <si>
    <t>2021.07.20. 오후 5:30</t>
  </si>
  <si>
    <t>https://n.news.naver.com/mnews/article/003/0010618454?sid=102</t>
  </si>
  <si>
    <t>이재명 "난 위기를 기회로 만드는 전문가, 작은정부론 안돼"[인터뷰]</t>
  </si>
  <si>
    <t>2021.07.22. 오전 6:01</t>
  </si>
  <si>
    <t>https://n.news.naver.com/mnews/article/014/0004679176?sid=100</t>
  </si>
  <si>
    <t>'문무대왕과학연구소' 착공…"미래형 원자력 연구 산실"</t>
  </si>
  <si>
    <t>2021.07.22. 오전 7:09</t>
  </si>
  <si>
    <t>https://n.news.naver.com/mnews/article/277/0004941359?sid=105</t>
  </si>
  <si>
    <t>대량 실업 코앞인데…당근도 채찍도 빠진 '공정한 전환'</t>
  </si>
  <si>
    <t>2021.07.23. 오전 5:52</t>
  </si>
  <si>
    <t>https://n.news.naver.com/mnews/article/079/0003531880?sid=101</t>
  </si>
  <si>
    <t>화려한 '탄소중립' 대선공약…원전 빼고 가능할까</t>
  </si>
  <si>
    <t>2021.07.29. 오전 7:02</t>
  </si>
  <si>
    <t>https://n.news.naver.com/mnews/article/119/0002515627?sid=101</t>
  </si>
  <si>
    <t>文 대통령 "기업 인력 양성, 정부가 과감히 지원하는 방안 강구하라"(종합)</t>
  </si>
  <si>
    <t>2021.08.03. 오전 10:49</t>
  </si>
  <si>
    <t>https://n.news.naver.com/mnews/article/277/0004947878?sid=100</t>
  </si>
  <si>
    <t>[프로필] ‘文정부 첫 에너지차관’ 박기영 “탄소중립 철저히 이행”</t>
  </si>
  <si>
    <t>2021.08.05. 오전 11:42</t>
  </si>
  <si>
    <t>https://n.news.naver.com/mnews/article/016/0001871030?sid=101</t>
  </si>
  <si>
    <t>“2050년 총 발전비용 100조 폭증…전기요금 100% 이상 올라”</t>
  </si>
  <si>
    <t>2021.08.05. 오후 5:20</t>
  </si>
  <si>
    <t>https://n.news.naver.com/mnews/article/018/0005004148?sid=101</t>
  </si>
  <si>
    <t>이낙연, 윤석열 후쿠시마 발언에 "혼자 무인도 갔나?… 상식 밖"</t>
  </si>
  <si>
    <t>2021.08.06. 오전 7:13</t>
  </si>
  <si>
    <t>https://n.news.naver.com/mnews/article/008/0004627330?sid=100</t>
  </si>
  <si>
    <t>정부 탄소중립에…정유사들 '탈정유·친환경' 가속화하나</t>
  </si>
  <si>
    <t>2021.08.06. 오후 3:08</t>
  </si>
  <si>
    <t>https://n.news.naver.com/mnews/article/018/0005004822?sid=101</t>
  </si>
  <si>
    <t>기본시리즈 '3종세트' 완성 이재명, 포퓰리즘 돌파 관건</t>
  </si>
  <si>
    <t>2021.08.10. 오후 5:05</t>
  </si>
  <si>
    <t>https://n.news.naver.com/mnews/article/001/0012591363?sid=100</t>
  </si>
  <si>
    <t>[황출새]"최재형, 감사원장 시절 원전 감사결과 왜곡해 문재인 공격 중"</t>
  </si>
  <si>
    <t>2021.08.11. 오전 9:41</t>
  </si>
  <si>
    <t>https://n.news.naver.com/mnews/article/052/0001625791?sid=100</t>
  </si>
  <si>
    <t>"감추고 속이고 미루고"…'엉망진창' 인천 해상풍력발전 허가</t>
  </si>
  <si>
    <t>2021.08.12. 오전 5:10</t>
  </si>
  <si>
    <t>https://n.news.naver.com/mnews/article/079/0003540894?sid=102</t>
  </si>
  <si>
    <t>[전문]文대통령 "2050 탄소중립, 많은 일자리 만들 것"</t>
  </si>
  <si>
    <t>https://n.news.naver.com/mnews/article/008/0004631399?sid=100</t>
  </si>
  <si>
    <t>“전기차 잡아라”… 대구 ‘이차전지 산업’ 육성 본격화</t>
  </si>
  <si>
    <t>2021.08.17. 오전 1:03</t>
  </si>
  <si>
    <t>https://n.news.naver.com/mnews/article/022/0003610436?sid=102</t>
  </si>
  <si>
    <t>이재명 "충남혁신도시 공공기관 이전, 충청권 메가시티 지원"</t>
  </si>
  <si>
    <t>2021.08.21. 오후 5:53</t>
  </si>
  <si>
    <t>https://n.news.naver.com/mnews/article/001/0012612119?sid=100</t>
  </si>
  <si>
    <t>산업부, 한수원 사장에 “탈원전, 정부와 같은 취지로 답해달라”</t>
  </si>
  <si>
    <t>2021.08.25. 오후 12:01</t>
  </si>
  <si>
    <t>https://n.news.naver.com/mnews/article/021/0002483072?sid=102</t>
  </si>
  <si>
    <t>수소·전기차, 내년에 24만대 늘린다...그린수소 생산기지 3곳 신설</t>
  </si>
  <si>
    <t>2021.08.31. 오전 11:10</t>
  </si>
  <si>
    <t>https://n.news.naver.com/mnews/article/008/0004638613?sid=101</t>
  </si>
  <si>
    <t>SK E&amp;S "2025년 수소사업 압도적 세계 1위"…기업가치 35조원(종합)</t>
  </si>
  <si>
    <t>2021.09.01. 오후 3:14</t>
  </si>
  <si>
    <t>https://n.news.naver.com/mnews/article/018/0005025454?sid=101</t>
  </si>
  <si>
    <t>"기업가치 35조로" SK E&amp;S, 이유있는 수소 1등 도전</t>
  </si>
  <si>
    <t>2021.09.02. 오전 5:06</t>
  </si>
  <si>
    <t>https://n.news.naver.com/mnews/article/008/0004639667?sid=101</t>
  </si>
  <si>
    <t>'배터리·전장' 포트폴리오 싹 바꾼 LG…핵심은 '탄소중립'</t>
  </si>
  <si>
    <t>2021.09.06. 오전 5:25</t>
  </si>
  <si>
    <t>https://n.news.naver.com/mnews/article/008/0004641006?sid=101</t>
  </si>
  <si>
    <t>현대차 '2045년 탄소중립'…스타리아‧팰리세이드급 수소차 나온다</t>
  </si>
  <si>
    <t>https://n.news.naver.com/mnews/article/119/0002527671?sid=101</t>
  </si>
  <si>
    <t>"한국, 기후변화로 매년 18조 손실"</t>
  </si>
  <si>
    <t>2021.09.07. 오후 5:21</t>
  </si>
  <si>
    <t>https://n.news.naver.com/mnews/article/015/0004601520?sid=101</t>
  </si>
  <si>
    <t>[이슈분석] 현대차 ‘수소 비전’ 발표…수소 모빌리티 미래상은?</t>
  </si>
  <si>
    <t>2021.09.08. 오전 8:16</t>
  </si>
  <si>
    <t>https://n.news.naver.com/mnews/article/374/0000257150?sid=101</t>
  </si>
  <si>
    <t>[위크리뷰]빠른 경기회복·부동산·주식 호황에 7월까지 국세 55조1000억원 더 걷혀</t>
  </si>
  <si>
    <t>2021.09.11. 오전 8:00</t>
  </si>
  <si>
    <t>https://n.news.naver.com/mnews/article/277/0004967794?sid=101</t>
  </si>
  <si>
    <t>이재명, 광주·전남 공약 발표..“호남, 에너지·4차 산업 선도지로 만들 것”</t>
  </si>
  <si>
    <t>2021.09.13. 오후 4:44</t>
  </si>
  <si>
    <t>https://n.news.naver.com/mnews/article/277/0004968784?sid=100</t>
  </si>
  <si>
    <t>"탄소중립 실현 가능하냐", "신입 못뽑는다"…탄소중립委에 작심비판 한 기업들</t>
  </si>
  <si>
    <t>2021.09.16. 오후 1:33</t>
  </si>
  <si>
    <t>https://n.news.naver.com/mnews/article/277/0004970780?sid=101</t>
  </si>
  <si>
    <t>'무진장'하고도 완주주민 2210명,  民 대선경선 후보 이재명 지사 지지선언</t>
  </si>
  <si>
    <t>2021.09.17. 오전 11:25</t>
  </si>
  <si>
    <t>https://n.news.naver.com/mnews/article/002/0002210819?sid=102</t>
  </si>
  <si>
    <t>中企·소상공인 업계, 전기요금 인상 우려…전용요금제·특별지원책 필요</t>
  </si>
  <si>
    <t>2021.09.23. 오후 3:08</t>
  </si>
  <si>
    <t>https://n.news.naver.com/mnews/article/421/0005617434?sid=101</t>
  </si>
  <si>
    <t>원희룡, 전기요금 인상에 "文정부의 탈원전 청구서…책임져라"</t>
  </si>
  <si>
    <t>2021.09.23. 오후 4:14</t>
  </si>
  <si>
    <t>https://n.news.naver.com/mnews/article/586/0000029290?sid=100</t>
  </si>
  <si>
    <t>게임에 빠진 청년들을 밖으로 불러낸 이 맛</t>
  </si>
  <si>
    <t>2021.09.24. 오후 2:20</t>
  </si>
  <si>
    <t>https://n.news.naver.com/mnews/article/028/0002561388?sid=102</t>
  </si>
  <si>
    <t>송영길 "'박근혜 뉴스테이' 지금 팔면 대장동 저리가라 정도 이익"</t>
  </si>
  <si>
    <t>2021.09.29. 오전 11:27</t>
  </si>
  <si>
    <t>https://n.news.naver.com/mnews/article/421/0005627352?sid=100</t>
  </si>
  <si>
    <t>GS, 바이오 이어 에너지 스타트업 키운다</t>
  </si>
  <si>
    <t>2021.09.29. 오후 5:33</t>
  </si>
  <si>
    <t>https://n.news.naver.com/mnews/article/009/0004858065?sid=101</t>
  </si>
  <si>
    <t>인플레가 때린 코스피 '털썩'…가치株가 '피난처'</t>
  </si>
  <si>
    <t>2021.09.29. 오후 11:51</t>
  </si>
  <si>
    <t>https://n.news.naver.com/mnews/article/018/0005047771?sid=101</t>
  </si>
  <si>
    <t>해상풍력은 규모의 경제…소규모 사업자 중심으론 한계</t>
  </si>
  <si>
    <t>2021.09.30. 오전 5:10</t>
  </si>
  <si>
    <t>https://n.news.naver.com/mnews/article/421/0005628965?sid=102</t>
  </si>
  <si>
    <t>탈원전 속도조절 목소리 커지자 산업부 "기존원전 60년간 유지" [2021 국감]</t>
  </si>
  <si>
    <t>2021.10.05. 오후 6:13</t>
  </si>
  <si>
    <t>https://n.news.naver.com/mnews/article/014/0004718598?sid=101</t>
  </si>
  <si>
    <t>“불법 폐쇄 월성 1호기, 매몰비용 보전 안돼”</t>
  </si>
  <si>
    <t>2021.10.06. 오후 3:38</t>
  </si>
  <si>
    <t>https://n.news.naver.com/mnews/article/011/0003970029?sid=101</t>
  </si>
  <si>
    <t>文대통령 "청정수소 선도국으로 에너지 강국 반열에"[전문]</t>
  </si>
  <si>
    <t>2021.10.07. 오후 5:03</t>
  </si>
  <si>
    <t>https://n.news.naver.com/mnews/article/014/0004720039?sid=100</t>
  </si>
  <si>
    <t>탈원전에 신재생 속도전…발전업계 "정부가 손실 메꿔달라"</t>
  </si>
  <si>
    <t>2021.10.10. 오전 6:00</t>
  </si>
  <si>
    <t>https://n.news.naver.com/mnews/article/003/0010760881?sid=101</t>
  </si>
  <si>
    <t>[대선후보 수락연설전문]이재명 "더 유능한 민주 정부로 보답"</t>
  </si>
  <si>
    <t>2021.10.10. 오후 7:09</t>
  </si>
  <si>
    <t>https://n.news.naver.com/mnews/article/011/0003971463?sid=100</t>
  </si>
  <si>
    <t>전동화·수소사회·로봇…정의선 체제가 가져온 변화</t>
  </si>
  <si>
    <t>2021.10.11. 오후 2:20</t>
  </si>
  <si>
    <t>https://n.news.naver.com/mnews/article/215/0000989486?sid=103</t>
  </si>
  <si>
    <t>2050 탄소중립 시나리오 초안과 무엇이 달라졌나</t>
  </si>
  <si>
    <t>2021.10.19. 오전 5:03</t>
  </si>
  <si>
    <t>https://n.news.naver.com/mnews/article/028/0002564340?sid=102</t>
  </si>
  <si>
    <t>유럽 에너지난 심각해지자…프랑스, 원전 6기 더 짓는다</t>
  </si>
  <si>
    <t>2021.10.19. 오후 9:12</t>
  </si>
  <si>
    <t>https://n.news.naver.com/mnews/article/009/0004866927?sid=104</t>
  </si>
  <si>
    <t>"공급 병목 지나간다"…가장 먼저 오르는 주식은?</t>
  </si>
  <si>
    <t>2021.10.20. 오전 1:01</t>
  </si>
  <si>
    <t>https://n.news.naver.com/mnews/article/018/0005064202?sid=101</t>
  </si>
  <si>
    <t>"주유소가 사라진 거리…2050년 탄소 중립에 도달한 한국 모습"</t>
  </si>
  <si>
    <t>2021.10.21. 오후 2:55</t>
  </si>
  <si>
    <t>https://n.news.naver.com/mnews/article/025/0003144316?sid=102</t>
  </si>
  <si>
    <t>“탄소중립이 전력공급 안정성 저해·일자리 감소 가능성”</t>
  </si>
  <si>
    <t>2021.10.22. 오후 4:11</t>
  </si>
  <si>
    <t>https://n.news.naver.com/mnews/article/374/0000261803?sid=101</t>
  </si>
  <si>
    <t>“플라스틱, 10년 안에 석탄보다 온실가스 더 뿜는다…기후위기 해소 노력에 찬물”</t>
  </si>
  <si>
    <t>2021.10.22. 오후 4:50</t>
  </si>
  <si>
    <t>https://n.news.naver.com/mnews/article/032/0003105493?sid=104</t>
  </si>
  <si>
    <t>최태원 "ESG 기반으로 더 큰 결실 나누자, 2035년 탄소 제로"</t>
  </si>
  <si>
    <t>2021.10.24. 오후 1:36</t>
  </si>
  <si>
    <t>https://n.news.naver.com/mnews/article/014/0004727867?sid=101</t>
  </si>
  <si>
    <t>최태원 "2030년 탄소 2억t 감축…SK, 글로벌 목표 1% 책임"</t>
  </si>
  <si>
    <t>2021.10.24. 오후 6:19</t>
  </si>
  <si>
    <t>https://n.news.naver.com/mnews/article/014/0004728043?sid=101</t>
  </si>
  <si>
    <t>‘2030년 지구’ 결정하는 슈퍼이벤트 1주일 앞으로</t>
  </si>
  <si>
    <t>2021.10.25. 오전 5:03</t>
  </si>
  <si>
    <t>https://n.news.naver.com/mnews/article/028/0002565054?sid=102</t>
  </si>
  <si>
    <t>"신규 원전 14기 지으면 佛 탄소중립 2050 달성"</t>
  </si>
  <si>
    <t>2021.10.26. 오후 5:38</t>
  </si>
  <si>
    <t>https://n.news.naver.com/mnews/article/015/0004620896?sid=104</t>
  </si>
  <si>
    <t>마크롱 "NDC 상향 환영"…文 "탄소중립 협력 하자"</t>
  </si>
  <si>
    <t>2021.10.31. 오전 1:47</t>
  </si>
  <si>
    <t>https://n.news.naver.com/mnews/article/014/0004731429?sid=100</t>
  </si>
  <si>
    <t>로마선 “석유 증산” 영국선 “청정에너지”… 바이든의 모순</t>
  </si>
  <si>
    <t>2021.11.03. 오전 4:04</t>
  </si>
  <si>
    <t>https://n.news.naver.com/mnews/article/005/0001481489?sid=104</t>
  </si>
  <si>
    <t>종전선언도 탈원전도 딜레마</t>
  </si>
  <si>
    <t>2021.11.04. 오전 11:23</t>
  </si>
  <si>
    <t>https://n.news.naver.com/mnews/article/016/0001908420?sid=100</t>
  </si>
  <si>
    <t>세계 1·2위 미·중 빠진 석탄발전 중단…"2030년 단계적 폐지”</t>
  </si>
  <si>
    <t>2021.11.04. 오후 2:23</t>
  </si>
  <si>
    <t>https://n.news.naver.com/mnews/article/025/0003148178?sid=104</t>
  </si>
  <si>
    <t>이재명 경제 책사 하준경 “‘脫탄소=脫원전’ 아냐...이념 NO, 실용적 접근해야”</t>
  </si>
  <si>
    <t>2021.11.07. 오전 6:01</t>
  </si>
  <si>
    <t>https://n.news.naver.com/mnews/article/366/0000772145?sid=101</t>
  </si>
  <si>
    <t>韓, 印尼에 요소수 수출확대 요청...기후환경 협력에 잰걸음</t>
  </si>
  <si>
    <t>2021.11.07. 오후 4:12</t>
  </si>
  <si>
    <t>https://n.news.naver.com/mnews/article/081/0003227756?sid=102</t>
  </si>
  <si>
    <t>기아 "2040년부터 주요시장서 내연차 안 판다"…'EV9' 콘셉트카도 공개</t>
  </si>
  <si>
    <t>2021.11.11. 오후 5:02</t>
  </si>
  <si>
    <t>https://n.news.naver.com/mnews/article/015/0004627347?sid=101</t>
  </si>
  <si>
    <t>정부, 2050년까지 무탄소 발전·탈탄소 산업공정 기술개발</t>
  </si>
  <si>
    <t>2021.11.17. 오후 2:00</t>
  </si>
  <si>
    <t>https://n.news.naver.com/mnews/article/001/0012799252?sid=100</t>
  </si>
  <si>
    <t>2021.11.17. 오후 4:55</t>
  </si>
  <si>
    <t>https://n.news.naver.com/mnews/article/056/0011158591?sid=101</t>
  </si>
  <si>
    <t>윤석열 "청년, 정치이벤트로 소비 안해…함께 국정운영"</t>
  </si>
  <si>
    <t>2021.11.18. 오전 10:51</t>
  </si>
  <si>
    <t>https://n.news.naver.com/mnews/article/003/0010840160?sid=100</t>
  </si>
  <si>
    <t>이재명 "탄소세 부과 결단 필요…3년 뒤엔 국제경쟁력 잃고 망해"</t>
  </si>
  <si>
    <t>2021.11.20. 오후 4:10</t>
  </si>
  <si>
    <t>https://n.news.naver.com/mnews/article/421/0005736898?sid=100</t>
  </si>
  <si>
    <t>합천호에 대형 태양광…주민참여형 본보기 될까</t>
  </si>
  <si>
    <t>2021.11.25. 오전 8:31</t>
  </si>
  <si>
    <t>https://n.news.naver.com/mnews/article/056/0011163563?sid=101</t>
  </si>
  <si>
    <t>李, 스킨십 늘리고 170명 프로필도 공부</t>
  </si>
  <si>
    <t>2021.11.26. 오전 5:08</t>
  </si>
  <si>
    <t>https://n.news.naver.com/mnews/article/081/0003232993?sid=100</t>
  </si>
  <si>
    <t>한수원 탈원전 비용 보전 세부계획 확정…월성1호기 등 5기 대상</t>
  </si>
  <si>
    <t>2021.11.26. 오후 12:31</t>
  </si>
  <si>
    <t>https://n.news.naver.com/mnews/article/082/0001129289?sid=101</t>
  </si>
  <si>
    <t>탄소중립, 노동계는 받아들일 준비가 되어 있나</t>
  </si>
  <si>
    <t>2021.11.27. 오전 6:13</t>
  </si>
  <si>
    <t>https://n.news.naver.com/mnews/article/308/0000029811?sid=110</t>
  </si>
  <si>
    <t>2021.11.29. 오후 12:41</t>
  </si>
  <si>
    <t>https://n.news.naver.com/mnews/article/056/0011165843?sid=104</t>
  </si>
  <si>
    <t>李 "탈탄소 경제가 성장동력" 尹 "합의안된 탈원전 정책 폐기"</t>
  </si>
  <si>
    <t>2021.12.10. 오후 6:06</t>
  </si>
  <si>
    <t>https://n.news.naver.com/mnews/article/009/0004892123?sid=154</t>
  </si>
  <si>
    <t>이재명 "에너지전환으로 바람연금·햇빛연금 주겠다"</t>
  </si>
  <si>
    <t>2021.12.12. 오후 1:21</t>
  </si>
  <si>
    <t>https://n.news.naver.com/mnews/article/015/0004639556?sid=100</t>
  </si>
  <si>
    <t>포스코인터내셔널, 호주 천연가스사 인수</t>
  </si>
  <si>
    <t>2021.12.13. 오전 1:02</t>
  </si>
  <si>
    <t>https://n.news.naver.com/mnews/article/022/0003647181?sid=101</t>
  </si>
  <si>
    <t>"2050년 '탄소 제로'하려면 전기료부터 현실화 해야 한다"</t>
  </si>
  <si>
    <t>2021.12.14. 오후 2:17</t>
  </si>
  <si>
    <t>https://n.news.naver.com/mnews/article/002/0002223129?sid=102</t>
  </si>
  <si>
    <t>청소년이 본 대선후보 기후위기 대응 점수는…대부분 ‘반타작'도 못해</t>
  </si>
  <si>
    <t>2021.12.14. 오후 5:44</t>
  </si>
  <si>
    <t>https://n.news.naver.com/mnews/article/032/0003116300?sid=103</t>
  </si>
  <si>
    <t>[사설] 불법 드러난 태양광, 특혜 의혹 전면 조사해야</t>
  </si>
  <si>
    <t>2021.12.20. 오전 12:10</t>
  </si>
  <si>
    <t>https://n.news.naver.com/mnews/article/025/0003160027?sid=110</t>
  </si>
  <si>
    <t>[박상욱의 기후 1.5] "LNG, 2020년이 정점…2021년, 재생에너지 역대급 확대"</t>
  </si>
  <si>
    <t>2021.12.20. 오전 9:35</t>
  </si>
  <si>
    <t>https://n.news.naver.com/mnews/article/437/0000284077?sid=102</t>
  </si>
  <si>
    <t>KB證 "한국전력, 내년 1분기에도 영업손익 악화 지속"</t>
  </si>
  <si>
    <t>2021.12.21. 오전 8:33</t>
  </si>
  <si>
    <t>https://n.news.naver.com/mnews/article/003/0010900009?sid=101</t>
  </si>
  <si>
    <t>바이든, 신장 제품 수입 금지법 서명...中 "난폭한 내정간섭"</t>
  </si>
  <si>
    <t>2021.12.24. 오후 5:05</t>
  </si>
  <si>
    <t>https://n.news.naver.com/mnews/article/011/0004000672?sid=104</t>
  </si>
  <si>
    <t>정부, 내년 산업기술 R&amp;D 5.5조원 투입…전년比 11.9% 증가</t>
  </si>
  <si>
    <t>2021.12.27. 오전 11:01</t>
  </si>
  <si>
    <t>https://n.news.naver.com/mnews/article/119/0002561136?sid=101</t>
  </si>
  <si>
    <t>한전, '탄소중립추진위원회' 출범…전사적 전략방향 수립</t>
  </si>
  <si>
    <t>2021.12.29. 오전 10:42</t>
  </si>
  <si>
    <t>https://n.news.naver.com/mnews/article/018/0005115989?sid=101</t>
  </si>
  <si>
    <t>이재명 "공수처, 야당만 통신조회 했다면 문제…통신조회 한정해야"</t>
  </si>
  <si>
    <t>2021.12.30. 오후 2:38</t>
  </si>
  <si>
    <t>https://n.news.naver.com/mnews/article/002/0002225475?sid=100</t>
  </si>
  <si>
    <t>[신년사] 김현수 장관 "청년들이여, 농업에서 새로운 기회 찾아라"</t>
  </si>
  <si>
    <t>2022.01.01. 오후 12:12</t>
  </si>
  <si>
    <t>https://n.news.naver.com/mnews/article/008/0004690648?sid=101</t>
  </si>
  <si>
    <t>文 "탄소중립 시대 주도적 개척…사회안전망 더욱 튼튼하게"</t>
  </si>
  <si>
    <t>https://n.news.naver.com/mnews/article/421/0005820866?sid=100</t>
  </si>
  <si>
    <t>원전 '녹색 사업' 분류에 갈라진 유럽‥독일vs프랑스 격돌하나</t>
  </si>
  <si>
    <t>2022.01.03. 오후 2:09</t>
  </si>
  <si>
    <t>https://n.news.naver.com/mnews/article/214/0001170025?sid=104</t>
  </si>
  <si>
    <t>에너지 요금 현실화 없인 탄소중립·에너지전환 ‘공염불’</t>
  </si>
  <si>
    <t>2022.01.10. 오전 5:01</t>
  </si>
  <si>
    <t>https://n.news.naver.com/mnews/article/028/0002574873?sid=101</t>
  </si>
  <si>
    <t>李 "기재부 예산 분리", 尹 "여가부 폐지"…누가돼도 정부조직 변화</t>
  </si>
  <si>
    <t>https://n.news.naver.com/mnews/article/025/0003165679?sid=101</t>
  </si>
  <si>
    <t>[전문]윤석열 국민의힘 대선 후보 신년 기자회견</t>
  </si>
  <si>
    <t>2022.01.11. 오전 10:16</t>
  </si>
  <si>
    <t>https://n.news.naver.com/mnews/article/003/0010937408?sid=100</t>
  </si>
  <si>
    <t>[전문]이재명 신경제 비전 선포식 발표문</t>
  </si>
  <si>
    <t>2022.01.11. 오전 10:45</t>
  </si>
  <si>
    <t>https://n.news.naver.com/mnews/article/003/0010937562?sid=100</t>
  </si>
  <si>
    <t>이재명, 新경제 비전 발표…"4대 대전환으로 세계 5강 경제 대국"</t>
  </si>
  <si>
    <t>2022.01.11. 오전 11:31</t>
  </si>
  <si>
    <t>https://n.news.naver.com/mnews/article/119/0002565782?sid=100</t>
  </si>
  <si>
    <t>이재명표 산업대전환…"임기 내 수출 1조 달러 달성한다"</t>
  </si>
  <si>
    <t>2022.01.12. 오전 10:41</t>
  </si>
  <si>
    <t>https://n.news.naver.com/mnews/article/018/0005125225?sid=100</t>
  </si>
  <si>
    <t>'탈원전 피해 보상하라' 탈원전 피해지역 공동 기자회견</t>
  </si>
  <si>
    <t>2022.01.17. 오후 5:00</t>
  </si>
  <si>
    <t>https://n.news.naver.com/mnews/article/003/0010949539?sid=102</t>
  </si>
  <si>
    <t>안전한 나라 → 풍요로운 나라… 과학기술 희망사항 바뀌었다</t>
  </si>
  <si>
    <t>2022.01.17. 오후 5:38</t>
  </si>
  <si>
    <t>https://n.news.naver.com/mnews/article/014/0004773556?sid=105</t>
  </si>
  <si>
    <t>에쓰오일, 사우디 아람코와 블루수소 협력 MOU 체결(종합)</t>
  </si>
  <si>
    <t>2022.01.19. 오후 7:07</t>
  </si>
  <si>
    <t>https://n.news.naver.com/mnews/article/003/0010954802?sid=101</t>
  </si>
  <si>
    <t>IMF 총재 "달러 부채 많은 국가들, 지금 만기 연장해라"</t>
  </si>
  <si>
    <t>2022.01.22. 오전 2:42</t>
  </si>
  <si>
    <t>https://n.news.naver.com/mnews/article/001/0012934275?sid=104</t>
  </si>
  <si>
    <t>핵발전을 사랑하는 대선 후보들은 누구?</t>
  </si>
  <si>
    <t>2022.01.24. 오전 11:28</t>
  </si>
  <si>
    <t>https://n.news.naver.com/mnews/article/002/0002228490?sid=101</t>
  </si>
  <si>
    <t>"EU 상황 지켜볼 것"…K택소노미에 원전 포함 여지 남긴 문승욱</t>
  </si>
  <si>
    <t>2022.01.25. 오후 5:09</t>
  </si>
  <si>
    <t>https://n.news.naver.com/mnews/article/018/0005133789?sid=101</t>
  </si>
  <si>
    <t>"문제는 디테일"…구체성 없이 남발하는 환경 공약들</t>
  </si>
  <si>
    <t>2022.01.30. 오후 2:00</t>
  </si>
  <si>
    <t>https://n.news.naver.com/mnews/article/003/0010974406?sid=102</t>
  </si>
  <si>
    <t>조경목 SK에너지 사장 "세상에 없던 에너지 회사 만들 것"</t>
  </si>
  <si>
    <t>2022.02.02. 오전 8:24</t>
  </si>
  <si>
    <t>https://n.news.naver.com/mnews/article/119/0002572108?sid=101</t>
  </si>
  <si>
    <t>심상정 “5060 여성들 노후일자리·자립 지원”</t>
  </si>
  <si>
    <t>2022.02.03. 오전 3:04</t>
  </si>
  <si>
    <t>https://n.news.naver.com/mnews/article/023/0003670106?sid=100</t>
  </si>
  <si>
    <t>"돈이 안되는 친환경은 쓸모없다"...英·獨 탄소중립 전문가의 조언</t>
  </si>
  <si>
    <t>2022.02.03. 오전 5:14</t>
  </si>
  <si>
    <t>https://n.news.naver.com/mnews/article/008/0004703248?sid=104</t>
  </si>
  <si>
    <t>핵발전은 기후위기 대응에 걸림돌일 뿐이다</t>
  </si>
  <si>
    <t>2022.02.03. 오전 11:57</t>
  </si>
  <si>
    <t>https://n.news.naver.com/mnews/article/028/0002577716?sid=102</t>
  </si>
  <si>
    <t>농업‘생산’만 보는 뜬구름 정부 정책…‘먹거리 시스템’ 봐야 탄소중립 가능[탄소중립 제주，미리 가 본 미래 ]⑥</t>
  </si>
  <si>
    <t>2022.02.08. 오전 6:01</t>
  </si>
  <si>
    <t>https://n.news.naver.com/mnews/article/032/0003126962?sid=110</t>
  </si>
  <si>
    <t>문 대통령 "결국 지원과 규제혁신이 문제…규제 과감히 해소"</t>
  </si>
  <si>
    <t>2022.02.17. 오후 5:14</t>
  </si>
  <si>
    <t>https://n.news.naver.com/mnews/article/003/0011010958?sid=100</t>
  </si>
  <si>
    <t>이재명 "전남에 국립의과대학 설립, 햇빛·바람 연금 도입"</t>
  </si>
  <si>
    <t>2022.02.18. 오후 5:23</t>
  </si>
  <si>
    <t>https://n.news.naver.com/mnews/article/586/0000035137?sid=100</t>
  </si>
  <si>
    <t>[박상욱의 기후 1.5] 택소노미? 유럽 넘어 한국까지 뒤흔든 '녹색분류체계' (하)</t>
  </si>
  <si>
    <t>2022.02.21. 오전 9:03</t>
  </si>
  <si>
    <t>https://n.news.naver.com/mnews/article/437/0000290281?sid=102</t>
  </si>
  <si>
    <t>李 “불공정 완화”, 尹 “디지털 경제”, 沈 “녹색혁명”, 安 “규제철폐”…4인4색 경제기조</t>
  </si>
  <si>
    <t>2022.02.21. 오후 9:22</t>
  </si>
  <si>
    <t>https://n.news.naver.com/mnews/article/016/0001954141?sid=100</t>
  </si>
  <si>
    <t>충북NGO 활동가 등 1033명 이재명 지지 선언</t>
  </si>
  <si>
    <t>2022.02.22. 오후 3:30</t>
  </si>
  <si>
    <t>https://n.news.naver.com/mnews/article/079/0003612509?sid=100</t>
  </si>
  <si>
    <t>이재명 "지금 우리에겐 위기에 강한 경제대통령 필요"</t>
  </si>
  <si>
    <t>https://n.news.naver.com/mnews/article/003/0011026453?sid=100</t>
  </si>
  <si>
    <t>문 대통령, 에너지 공급망 점검..."원전 충분히 활용"</t>
  </si>
  <si>
    <t>2022.02.25. 오후 6:53</t>
  </si>
  <si>
    <t>https://n.news.naver.com/mnews/article/052/0001706735?sid=100</t>
  </si>
  <si>
    <t>문대통령 “에너지전환 정책은 2084년까지 진행되는 것, 원전 안전성 확보에 만전” 당부</t>
  </si>
  <si>
    <t>2022.02.25. 오후 7:52</t>
  </si>
  <si>
    <t>https://n.news.naver.com/mnews/article/138/0002119680?sid=105</t>
  </si>
  <si>
    <t>인천공항 “2040년까지 전력 100% 재생에너지 전환”</t>
  </si>
  <si>
    <t>2022.02.28. 오전 4:09</t>
  </si>
  <si>
    <t>https://n.news.naver.com/mnews/article/005/0001508378?sid=101</t>
  </si>
  <si>
    <t>이재명, 외국 기업인에 ‘신경제 비전’ 소개…러시아 침략 규탄도</t>
  </si>
  <si>
    <t>2022.03.01. 오후 1:29</t>
  </si>
  <si>
    <t>https://n.news.naver.com/mnews/article/011/0004024423?sid=100</t>
  </si>
  <si>
    <t>지금 제주에 필요한 것이 과연 공항인가</t>
  </si>
  <si>
    <t>2022.03.07. 오전 8:10</t>
  </si>
  <si>
    <t>https://n.news.naver.com/mnews/article/047/0002344902?sid=102</t>
  </si>
  <si>
    <t>얇고 투명한 태양전지 마법… 건물 전체가 발전소로 바뀐다</t>
  </si>
  <si>
    <t>https://n.news.naver.com/mnews/article/014/0004799441?sid=105</t>
  </si>
  <si>
    <t>[우크라 침공] EU 집행위, 러시아 가스 의존 축소 방안 제안</t>
  </si>
  <si>
    <t>2022.03.09. 오전 2:40</t>
  </si>
  <si>
    <t>https://n.news.naver.com/mnews/article/001/0013039696?sid=104</t>
  </si>
  <si>
    <t>'李냐 尹이냐' 새 정부 출범에 세종관가도 이목 집중…조직개편 초읽기</t>
  </si>
  <si>
    <t>2022.03.09. 오전 10:00</t>
  </si>
  <si>
    <t>https://n.news.naver.com/mnews/article/421/0005958306?sid=100</t>
  </si>
  <si>
    <t>[시그널] "정권 바뀌어도 석탄발전 어려워"…삼척블루파워 신용도 강등</t>
  </si>
  <si>
    <t>2022.03.09. 오후 12:17</t>
  </si>
  <si>
    <t>https://n.news.naver.com/mnews/article/011/0004027654?sid=101</t>
  </si>
  <si>
    <t>[대통령 윤석열] `脫원전 백지화` 주력… 부동산 세제·임대차3법 등 대폭 손질</t>
  </si>
  <si>
    <t>2022.03.10. 오후 7:38</t>
  </si>
  <si>
    <t>https://n.news.naver.com/mnews/article/029/0002724208?sid=101</t>
  </si>
  <si>
    <t>한국전력, 대선 결과로 에너지 정책 변화 기대 부각 -한국</t>
  </si>
  <si>
    <t>2022.03.11. 오전 8:17</t>
  </si>
  <si>
    <t>https://n.news.naver.com/mnews/article/018/0005164544?sid=101</t>
  </si>
  <si>
    <t>수소제거기 결함 쉬쉬한 한수원… ‘친원전’ 하려면 비리부터 끊어야죠 [박록삼의 세상을 바꾸는 사람들 이야기]</t>
  </si>
  <si>
    <t>2022.03.16. 오전 5:09</t>
  </si>
  <si>
    <t>https://n.news.naver.com/mnews/article/081/0003258502?sid=102</t>
  </si>
  <si>
    <t>美연구소 "韓 원전 확대시 일자리 창출 효과 줄어"</t>
  </si>
  <si>
    <t>2022.03.17. 오전 8:00</t>
  </si>
  <si>
    <t>https://n.news.naver.com/mnews/article/003/0011066782?sid=102</t>
  </si>
  <si>
    <t>[36.5˚C] 에너지 전쟁 시대, 소모적 정쟁 그만</t>
  </si>
  <si>
    <t>2022.03.18. 오전 4:31</t>
  </si>
  <si>
    <t>https://n.news.naver.com/mnews/article/469/0000664192?sid=110</t>
  </si>
  <si>
    <t>윤석열 정부, 태양광 뺀 미래산업과 건설업종 수혜 '기대'</t>
  </si>
  <si>
    <t>2022.03.21. 오후 3:02</t>
  </si>
  <si>
    <t>https://n.news.naver.com/mnews/article/015/0004676145?sid=101</t>
  </si>
  <si>
    <t>러시아, 우크라 전쟁 와중 "유럽에 가스 정상 공급 중"</t>
  </si>
  <si>
    <t>2022.03.22. 오후 4:55</t>
  </si>
  <si>
    <t>https://n.news.naver.com/mnews/article/003/0011076789?sid=104</t>
  </si>
  <si>
    <t>세계는 자원전쟁…韓해외투자는 10분의 1로 뚝</t>
  </si>
  <si>
    <t>2022.03.23. 오후 5:19</t>
  </si>
  <si>
    <t>https://n.news.naver.com/mnews/article/009/0004938996?sid=101</t>
  </si>
  <si>
    <t>LS, 주력·미래산업 '양손잡이 경영'…ESG위원회로 지속가능성 제고</t>
  </si>
  <si>
    <t>2022.03.24. 오전 4:03</t>
  </si>
  <si>
    <t>https://n.news.naver.com/mnews/article/009/0004939166?sid=101</t>
  </si>
  <si>
    <t>[윤석열 시대]원자재값 폭등에 공급망 위기…자원 확보 전쟁에 대비하라</t>
  </si>
  <si>
    <t>2022.03.27. 오후 2:00</t>
  </si>
  <si>
    <t>https://n.news.naver.com/mnews/article/003/0011085687?sid=101</t>
  </si>
  <si>
    <t>정부 "탄소중립, 선택 아닌 필수…석탄발전→LNG 복합발전소로"</t>
  </si>
  <si>
    <t>2022.03.28. 오후 4:00</t>
  </si>
  <si>
    <t>https://n.news.naver.com/mnews/article/003/0011088099?sid=101</t>
  </si>
  <si>
    <t>풍력·태양광, 세계 발전량 10%선 넘었다…韓은 절반에 그쳐</t>
  </si>
  <si>
    <t>2022.03.30. 오후 1:52</t>
  </si>
  <si>
    <t>https://n.news.naver.com/mnews/article/025/0003184019?sid=102</t>
  </si>
  <si>
    <t>“미래 투자 지속돼야 한다”…한국판 뉴딜 방어 나선 홍남기</t>
  </si>
  <si>
    <t>2022.03.31. 오전 10:56</t>
  </si>
  <si>
    <t>https://n.news.naver.com/mnews/article/018/0005178805?sid=101</t>
  </si>
  <si>
    <t>석유 지고 '수소' 뜬다…모건스탠리의 톱픽은</t>
  </si>
  <si>
    <t>2022.03.31. 오후 2:29</t>
  </si>
  <si>
    <t>https://n.news.naver.com/mnews/article/015/0004680399?sid=101</t>
  </si>
  <si>
    <t>유럽 가스 공급, 러시아 대신 카타르?</t>
  </si>
  <si>
    <t>2022.03.31. 오후 7:02</t>
  </si>
  <si>
    <t>https://n.news.naver.com/mnews/article/082/0001148770?sid=104</t>
  </si>
  <si>
    <t>"봄이 왔다"..리오프닝·건설·플랫폼 ETF 관심 [새정부·새주식]</t>
  </si>
  <si>
    <t>2022.04.01. 오후 7:05</t>
  </si>
  <si>
    <t>https://n.news.naver.com/mnews/article/215/0001023499?sid=101</t>
  </si>
  <si>
    <t>[ET시론]중소기업을 살리는 전기요금 제도</t>
  </si>
  <si>
    <t>2022.04.11. 오후 2:19</t>
  </si>
  <si>
    <t>https://n.news.naver.com/mnews/article/030/0003009369?sid=110</t>
  </si>
  <si>
    <t>'출범 1년' 에너지얼라이언스, 탄소중립 R&amp;D로 외연 확장한다</t>
  </si>
  <si>
    <t>2022.04.11. 오후 4:15</t>
  </si>
  <si>
    <t>https://n.news.naver.com/mnews/article/008/0004731387?sid=101</t>
  </si>
  <si>
    <t>[출근길 인터뷰] 지구의 날 맞아 '10분간 불을 꺼 주세요'</t>
  </si>
  <si>
    <t>2022.04.21. 오전 8:34</t>
  </si>
  <si>
    <t>https://n.news.naver.com/mnews/article/422/0000538486?sid=102</t>
  </si>
  <si>
    <t>尹정부 '차세대 원전' 국가전략기술로…SMR, 초격차 가능할까</t>
  </si>
  <si>
    <t>2022.04.22. 오전 6:00</t>
  </si>
  <si>
    <t>https://n.news.naver.com/mnews/article/003/0011138827?sid=101</t>
  </si>
  <si>
    <t>탄소중립은 목표 아닌 수단…새 정부가 꼭 해야 할 일</t>
  </si>
  <si>
    <t>2022.04.22. 오전 9:46</t>
  </si>
  <si>
    <t>https://n.news.naver.com/mnews/article/053/0000031116?sid=105</t>
  </si>
  <si>
    <t>LG엔솔, 올 재생에너지 전환율 60%로</t>
  </si>
  <si>
    <t>2022.04.24. 오후 6:13</t>
  </si>
  <si>
    <t>https://n.news.naver.com/mnews/article/014/0004824993?sid=101</t>
  </si>
  <si>
    <t>시민단체 "우범기 후보 난개발 선심성 공약 많아 재검토해야"</t>
  </si>
  <si>
    <t>2022.04.28. 오후 1:46</t>
  </si>
  <si>
    <t>https://n.news.naver.com/mnews/article/002/0002241215?sid=102</t>
  </si>
  <si>
    <t>최태원, "탄소중립 서두르면 얻는 이익 더 커진다"</t>
  </si>
  <si>
    <t>2022.04.28. 오후 3:25</t>
  </si>
  <si>
    <t>https://n.news.naver.com/mnews/article/014/0004827943?sid=101</t>
  </si>
  <si>
    <t>윤 정부, 탈원전 폐기 등 에너지 국정과제 최대 난제는 ‘입법전쟁’</t>
  </si>
  <si>
    <t>2022.05.06. 오전 9:57</t>
  </si>
  <si>
    <t>https://n.news.naver.com/mnews/article/016/0001987314?sid=101</t>
  </si>
  <si>
    <t>이원욱 "우주청 논의 사천 정해놓고 시작 유감…과학자 배제돼"</t>
  </si>
  <si>
    <t>2022.05.09. 오전 10:17</t>
  </si>
  <si>
    <t>https://n.news.naver.com/mnews/article/003/0011170914?sid=103</t>
  </si>
  <si>
    <t>"상동광산 생산 텅스텐 절반, 한국시장에 공급할 것"&lt;로이터&gt;</t>
  </si>
  <si>
    <t>2022.05.09. 오후 5:27</t>
  </si>
  <si>
    <t>https://n.news.naver.com/mnews/article/001/0013166050?sid=101</t>
  </si>
  <si>
    <t>새정부 한일 경제계 첫 교류, 관계 개선 시동</t>
  </si>
  <si>
    <t>https://n.news.naver.com/mnews/article/014/0004834657?sid=101</t>
  </si>
  <si>
    <t>푸틴, 서방국들 향해 '에너지 전쟁' 방아쇠를 당겼다</t>
  </si>
  <si>
    <t>2022.05.13. 오전 10:30</t>
  </si>
  <si>
    <t>https://n.news.naver.com/mnews/article/421/0006089812?sid=104</t>
  </si>
  <si>
    <t>“원전 확대는 위험한 시도…시민 목소리 귀 기울여야”</t>
  </si>
  <si>
    <t>2022.05.16. 오전 3:03</t>
  </si>
  <si>
    <t>https://n.news.naver.com/mnews/article/658/0000009637?sid=101</t>
  </si>
  <si>
    <t>정부, 청정수소 생산기지 구축… '세계 1등 수소산업 육성' 실현될까</t>
  </si>
  <si>
    <t>2022.05.17. 오전 5:40</t>
  </si>
  <si>
    <t>https://n.news.naver.com/mnews/article/417/0000813580?sid=101</t>
  </si>
  <si>
    <t>태양광·풍력 발전 강국 공통점…"주민들 직접 참여가 답이다"</t>
  </si>
  <si>
    <t>2022.05.18. 오전 9:00</t>
  </si>
  <si>
    <t>https://n.news.naver.com/mnews/article/008/0004747377?sid=101</t>
  </si>
  <si>
    <t>“글로벌 수요 꾸준히 느는 ‘천연가스’에 투자할 때”</t>
  </si>
  <si>
    <t>2022.05.18. 오후 5:32</t>
  </si>
  <si>
    <t>https://n.news.naver.com/mnews/article/050/0000060778?sid=101</t>
  </si>
  <si>
    <t>삼성전자, 글로벌 투자자 압박에도 RE100 참여 안하는 이유는</t>
  </si>
  <si>
    <t>2022.05.20. 오후 6:00</t>
  </si>
  <si>
    <t>https://n.news.naver.com/mnews/article/001/0013193485?sid=101</t>
  </si>
  <si>
    <t>"운행비 60만원에 경윳값만 50만원"…고공행진에 전세버스기사 한숨만</t>
  </si>
  <si>
    <t>2022.05.23. 오전 6:00</t>
  </si>
  <si>
    <t>https://n.news.naver.com/mnews/article/421/0006109385?sid=102</t>
  </si>
  <si>
    <t>[정동칼럼] 반도체는 자유민주주의에 복무하나</t>
  </si>
  <si>
    <t>2022.05.25. 오전 3:01</t>
  </si>
  <si>
    <t>https://n.news.naver.com/mnews/article/032/0003148998?sid=110</t>
  </si>
  <si>
    <t>소로스 '3차 대전' 경고..."러·중 '닫힌사회'가 '열린사회' 위협"</t>
  </si>
  <si>
    <t>2022.05.25. 오후 2:22</t>
  </si>
  <si>
    <t>https://n.news.naver.com/mnews/article/025/0003197561?sid=104</t>
  </si>
  <si>
    <t>민주당 부산 후보들 "고리2호기 재가동 승인 규탄"</t>
  </si>
  <si>
    <t>2022.05.29. 오후 4:26</t>
  </si>
  <si>
    <t>https://n.news.naver.com/mnews/article/079/0003648360?sid=102</t>
  </si>
  <si>
    <t>프랑스 원전 배관결함 잇따라…프랑스형 한울 1·2호기 괜찮을까</t>
  </si>
  <si>
    <t>2022.05.30. 오후 5:35</t>
  </si>
  <si>
    <t>https://n.news.naver.com/mnews/article/028/0002592695?sid=102</t>
  </si>
  <si>
    <t>‘회당 11kg’ 버려지는 현수막 굿즈로…기후위기 맞서며 기회 찾는다</t>
  </si>
  <si>
    <t>2022.06.07. 오전 9:30</t>
  </si>
  <si>
    <t>https://n.news.naver.com/mnews/article/016/0001999586?sid=103</t>
  </si>
  <si>
    <t>IMF 이어 OECD도…"韓 올해 물가 4.8% 뛰고, 성장 2.7% 그칠 것"</t>
  </si>
  <si>
    <t>2022.06.08. 오후 6:02</t>
  </si>
  <si>
    <t>https://n.news.naver.com/mnews/article/015/0004709156?sid=101</t>
  </si>
  <si>
    <t>[단독]탈원전에 미뤄온 '사용후핵연료 관리 부담금' 재산정 속도 낸다</t>
  </si>
  <si>
    <t>2022.06.09. 오전 6:00</t>
  </si>
  <si>
    <t>https://n.news.naver.com/mnews/article/003/0011236523?sid=101</t>
  </si>
  <si>
    <t>與김용태, '文정부 알박기' 논란 김제남·홍장표에 사퇴 압박</t>
  </si>
  <si>
    <t>2022.06.20. 오후 12:35</t>
  </si>
  <si>
    <t>https://n.news.naver.com/mnews/article/003/0011256612?sid=100</t>
  </si>
  <si>
    <t>'에너지 안보'도 尹정부 정책목표로…"원전 건설 빨리 재개"</t>
  </si>
  <si>
    <t>2022.06.22. 오전 5:00</t>
  </si>
  <si>
    <t>https://n.news.naver.com/mnews/article/025/0003204122?sid=101</t>
  </si>
  <si>
    <t>LG유플러스 ‘50년까지 100% 재생에너지 전환 선언</t>
  </si>
  <si>
    <t>2022.06.26. 오전 11:29</t>
  </si>
  <si>
    <t>https://n.news.naver.com/mnews/article/018/0005252188?sid=105</t>
  </si>
  <si>
    <t>[신각수의 한반도평화워치] ‘2020년대의 9·11’ 전쟁…지구촌 복합위기 불러</t>
  </si>
  <si>
    <t>2022.06.28. 오전 12:33</t>
  </si>
  <si>
    <t>https://n.news.naver.com/mnews/article/025/0003205597?sid=110</t>
  </si>
  <si>
    <t>최태원 “에너지 전환기, 기업들 쇼크에 가까운 우려 상황”</t>
  </si>
  <si>
    <t>2022.06.29. 오후 2:16</t>
  </si>
  <si>
    <t>https://n.news.naver.com/mnews/article/366/0000824084?sid=101</t>
  </si>
  <si>
    <t>"정유주 당장 팔아라…3가지 역풍이 몰려 온다"</t>
  </si>
  <si>
    <t>2022.06.30. 오후 12:35</t>
  </si>
  <si>
    <t>https://n.news.naver.com/mnews/article/008/0004765184?sid=101</t>
  </si>
  <si>
    <t>반도체 인력 7000명 양성하는데...차세대 원전 인력은 어떻게</t>
  </si>
  <si>
    <t>2022.06.30. 오후 5:48</t>
  </si>
  <si>
    <t>https://n.news.naver.com/mnews/article/417/0000827957?sid=101</t>
  </si>
  <si>
    <t>尹정부 에너지정책 공개… 원전 비중 30% 이상으로 늘린다</t>
  </si>
  <si>
    <t>2022.07.05. 오후 1:33</t>
  </si>
  <si>
    <t>https://n.news.naver.com/mnews/article/417/0000829292?sid=101</t>
  </si>
  <si>
    <t>신재생 에너지 확대는 세계적 추세… 급격한 U턴은 혼란만</t>
  </si>
  <si>
    <t>2022.07.06. 오전 4:08</t>
  </si>
  <si>
    <t>https://n.news.naver.com/mnews/article/005/0001537974?sid=101</t>
  </si>
  <si>
    <t>“폐쇄 시기도 재취업도 캄캄” 석탄발전 비정규직 불안한 앞날</t>
  </si>
  <si>
    <t>2022.07.11. 오후 1:02</t>
  </si>
  <si>
    <t>https://n.news.naver.com/mnews/article/032/0003158933?sid=102</t>
  </si>
  <si>
    <t>박일준 산업차관 “여름 전력수급 안정적…국내 유가 곧 진정세 전망”</t>
  </si>
  <si>
    <t>2022.07.17. 오전 10:52</t>
  </si>
  <si>
    <t>https://n.news.naver.com/mnews/article/366/0000828011?sid=101</t>
  </si>
  <si>
    <t>[데스크 칼럼] 바이든의 잘못 끼운 단추</t>
  </si>
  <si>
    <t>2022.07.18. 오전 12:10</t>
  </si>
  <si>
    <t>https://n.news.naver.com/mnews/article/015/0004725176?sid=110</t>
  </si>
  <si>
    <t>윤 대통령, 사우디 외교장관 접견…"원전 · 인프라 미래지향 협력"</t>
  </si>
  <si>
    <t>2022.07.20. 오후 3:52</t>
  </si>
  <si>
    <t>https://n.news.naver.com/mnews/article/055/0000987249?sid=104</t>
  </si>
  <si>
    <t>전경련 "전력산업 독점구조 해소하고 시장경쟁 원리 도입해야"</t>
  </si>
  <si>
    <t>2022.07.21. 오전 8:57</t>
  </si>
  <si>
    <t>https://n.news.naver.com/mnews/article/029/0002745069?sid=101</t>
  </si>
  <si>
    <t>한화, 美니콜라 주식 600억원어치 매각… “전략적 제휴 유지”</t>
  </si>
  <si>
    <t>2021.07.01. 오전 9:26</t>
  </si>
  <si>
    <t>https://n.news.naver.com/mnews/article/366/0000741109?sid=101</t>
  </si>
  <si>
    <t>물동량 늘어 선박 운임 고공행진, 탄소세 도입이 ‘암초’</t>
  </si>
  <si>
    <t>2021.07.03. 오전 12:22</t>
  </si>
  <si>
    <t>https://n.news.naver.com/mnews/article/353/0000039921?sid=101</t>
  </si>
  <si>
    <t>니콜라 지분 판 한화 '어쨌든 대박'</t>
  </si>
  <si>
    <t>2021.07.03. 오전 9:00</t>
  </si>
  <si>
    <t>https://n.news.naver.com/mnews/article/648/0000002145?sid=101</t>
  </si>
  <si>
    <t>[人사이더] 상상못할 취임 축하금 `2400억`… 이렇게 통큰 회사 보셨나요</t>
  </si>
  <si>
    <t>2021.07.03. 오전 11:04</t>
  </si>
  <si>
    <t>https://n.news.naver.com/mnews/article/029/0002684671?sid=104</t>
  </si>
  <si>
    <t>석화업계 1호 '자상한 기업' LG화학, 중기지원 1천억 펀드 조성</t>
  </si>
  <si>
    <t>2021.07.07. 오후 12:00</t>
  </si>
  <si>
    <t>https://n.news.naver.com/mnews/article/417/0000712539?sid=101</t>
  </si>
  <si>
    <t>한국에서 재생에너지 확대 어렵다는 전경련, 정말일까?</t>
  </si>
  <si>
    <t>2021.07.07. 오후 4:22</t>
  </si>
  <si>
    <t>https://n.news.naver.com/mnews/article/028/0002551622?sid=102</t>
  </si>
  <si>
    <t>EU 탄소국경세에 韓철강 초비상...5년 뒤부터 매해 수조원 뜯긴다</t>
  </si>
  <si>
    <t>2021.07.15. 오후 2:05</t>
  </si>
  <si>
    <t>https://n.news.naver.com/mnews/article/008/0004616897?sid=101</t>
  </si>
  <si>
    <t>현대모비스, 2040년까지 전 사업장 100% 재생에너지 전환</t>
  </si>
  <si>
    <t>2021.07.18. 오전 9:00</t>
  </si>
  <si>
    <t>https://n.news.naver.com/mnews/article/119/0002512052?sid=101</t>
  </si>
  <si>
    <t>LG전자 "2050년 전 사업장 재생에너지 100%"</t>
  </si>
  <si>
    <t>2021.07.18. 오전 10:16</t>
  </si>
  <si>
    <t>https://n.news.naver.com/mnews/article/138/0002107023?sid=105</t>
  </si>
  <si>
    <t>[탈원전 역습, 전력비상] 與 대선주자들 `기후에너지부` 신설 공약</t>
  </si>
  <si>
    <t>2021.07.19. 오후 4:47</t>
  </si>
  <si>
    <t>https://n.news.naver.com/mnews/article/029/0002687924?sid=101</t>
  </si>
  <si>
    <t>[이덕환의 과학세상]전력수급 불안에 대한 근원적 대책이 필요하다</t>
  </si>
  <si>
    <t>2021.07.21. 오후 2:20</t>
  </si>
  <si>
    <t>https://n.news.naver.com/mnews/article/584/0000015194?sid=105</t>
  </si>
  <si>
    <t>"영일만대교 다음 정권에…" 김부겸 총리 현안에는 선 그어</t>
  </si>
  <si>
    <t>2021.07.21. 오후 6:24</t>
  </si>
  <si>
    <t>https://n.news.naver.com/mnews/article/088/0000713347?sid=102</t>
  </si>
  <si>
    <t>경주 '한국원자력연구원 문무대왕과학연구소' 착공</t>
  </si>
  <si>
    <t>2021.07.21. 오후 6:35</t>
  </si>
  <si>
    <t>https://n.news.naver.com/mnews/article/003/0010620950?sid=102</t>
  </si>
  <si>
    <t>기후위기, 삼성전자는 어떻게 기억될까</t>
  </si>
  <si>
    <t>2021.07.21. 오후 6:50</t>
  </si>
  <si>
    <t>https://n.news.naver.com/mnews/article/028/0002553524?sid=110</t>
  </si>
  <si>
    <t>추미애, '비전 없던' 대전·충남 비전 발표회</t>
  </si>
  <si>
    <t>2021.07.22. 오후 3:47</t>
  </si>
  <si>
    <t>https://n.news.naver.com/mnews/article/079/0003531675?sid=102</t>
  </si>
  <si>
    <t>역대급 '폭염' 여야, 탈원전 공방…기후위기 대응은 뒷전</t>
  </si>
  <si>
    <t>2021.07.23. 오전 5:00</t>
  </si>
  <si>
    <t>https://n.news.naver.com/mnews/article/629/0000096651?sid=100</t>
  </si>
  <si>
    <t>"5년뒤엔 120조 규모"…글로벌 ESS 배터리, 이유있는 폭풍성장</t>
  </si>
  <si>
    <t>2021.07.24. 오전 8:02</t>
  </si>
  <si>
    <t>https://n.news.naver.com/mnews/article/008/0004621226?sid=101</t>
  </si>
  <si>
    <t>'탄소중립' G20 장관선언문 채택…한정애 장관, 기후변화 당사국총회 유치 추진</t>
  </si>
  <si>
    <t>2021.07.24. 오후 10:07</t>
  </si>
  <si>
    <t>https://n.news.naver.com/mnews/article/014/0004680591?sid=101</t>
  </si>
  <si>
    <t>부산 도시가스 4년 연속 동결…코로나 서민경제 감안</t>
  </si>
  <si>
    <t>2021.07.28. 오전 10:46</t>
  </si>
  <si>
    <t>https://n.news.naver.com/mnews/article/082/0001109902?sid=102</t>
  </si>
  <si>
    <t>문대통령 "소프트웨어·AI·빅데이터, 민간 일자리 보고"</t>
  </si>
  <si>
    <t>https://n.news.naver.com/mnews/article/031/0000616025?sid=100</t>
  </si>
  <si>
    <t>이낙연 "국정운영 의제로 ESG 도입..'ESG 4법' 발의"</t>
  </si>
  <si>
    <t>2021.08.03. 오후 4:33</t>
  </si>
  <si>
    <t>https://n.news.naver.com/mnews/article/014/0004686246?sid=100</t>
  </si>
  <si>
    <t>'석탄발전·LNG 모두 중단', 재생에너지 중심 2050 탄소제로 추진</t>
  </si>
  <si>
    <t>2021.08.05. 오전 10:01</t>
  </si>
  <si>
    <t>https://n.news.naver.com/mnews/article/014/0004687292?sid=101</t>
  </si>
  <si>
    <t>“온실가스 최소 96.3% 줄여라”… 탄소중립 초안에 재계 반발</t>
  </si>
  <si>
    <t>2021.08.06. 오전 5:05</t>
  </si>
  <si>
    <t>https://n.news.naver.com/mnews/article/417/0000722380?sid=101</t>
  </si>
  <si>
    <t>발전량 들쭉날쭉한 풍력·태양광 에너지…물 분해로 수소 만들어 전기차에 활용</t>
  </si>
  <si>
    <t>2021.08.07. 오전 12:26</t>
  </si>
  <si>
    <t>https://n.news.naver.com/mnews/article/353/0000040205?sid=102</t>
  </si>
  <si>
    <t>[서경스타즈IR] 삼성SDI, 전기차 배터리 사업순항...올 영업익 1兆 예고</t>
  </si>
  <si>
    <t>2021.08.08. 오후 5:52</t>
  </si>
  <si>
    <t>https://n.news.naver.com/mnews/article/011/0003947337?sid=101</t>
  </si>
  <si>
    <t>“비정규직 우대임금 도입”…정세균, SK노믹스 발표</t>
  </si>
  <si>
    <t>2021.08.12. 오후 5:58</t>
  </si>
  <si>
    <t>https://n.news.naver.com/mnews/article/028/0002556455?sid=100</t>
  </si>
  <si>
    <t>세계 차세대배터리 산업 메카는 대구 … ‘이차전지’ 상용화·ESS 산업화 지원센터 구축</t>
  </si>
  <si>
    <t>2021.08.15. 오후 2:30</t>
  </si>
  <si>
    <t>https://n.news.naver.com/mnews/article/277/0004954124?sid=102</t>
  </si>
  <si>
    <t>하반기만 360% 급등…구름까지 오른 탄소중립株</t>
  </si>
  <si>
    <t>2021.08.16. 오전 6:00</t>
  </si>
  <si>
    <t>https://n.news.naver.com/mnews/article/119/0002520717?sid=101</t>
  </si>
  <si>
    <t>내년 예산, 소상공인 손실보상·백신·탄소중립에 중점 편성 [브레이크 없는 확장재정]</t>
  </si>
  <si>
    <t>2021.08.23. 오전 10:11</t>
  </si>
  <si>
    <t>https://n.news.naver.com/mnews/article/016/0001877495?sid=101</t>
  </si>
  <si>
    <t>"백운규, 탈원전 반대 이관섭 전 한수원 사장 교체 지시"</t>
  </si>
  <si>
    <t>2021.08.23. 오후 4:03</t>
  </si>
  <si>
    <t>https://n.news.naver.com/mnews/article/421/0005557449?sid=102</t>
  </si>
  <si>
    <t>대선출마 심상정 "정치교체해달라. 시민시대를 열겠다"</t>
  </si>
  <si>
    <t>2021.08.29. 오전 11:08</t>
  </si>
  <si>
    <t>https://n.news.naver.com/mnews/article/003/0010689158?sid=100</t>
  </si>
  <si>
    <t>서학개미 '탄소중립'에 꽂혔다</t>
  </si>
  <si>
    <t>2021.08.30. 오후 6:04</t>
  </si>
  <si>
    <t>https://n.news.naver.com/mnews/article/011/0003956275?sid=101</t>
  </si>
  <si>
    <t>韓 연구진, 슈퍼컴퓨터로 DNA 뭉침-풀림 현상 관찰 성공</t>
  </si>
  <si>
    <t>2021.08.31. 오전 8:26</t>
  </si>
  <si>
    <t>https://n.news.naver.com/mnews/article/277/0004961560?sid=105</t>
  </si>
  <si>
    <t>충남, 충남공항 ‘날개’ 달고 국비 8조원 시대 개막</t>
  </si>
  <si>
    <t>2021.08.31. 오후 1:57</t>
  </si>
  <si>
    <t>https://n.news.naver.com/mnews/article/011/0003956609?sid=102</t>
  </si>
  <si>
    <t>정동욱 원자력학회장 "기후변화의 당면한 위협과 원전의 위험, 균형 맞추는 정책 필요해"</t>
  </si>
  <si>
    <t>2021.09.02. 오후 7:30</t>
  </si>
  <si>
    <t>https://n.news.naver.com/mnews/article/584/0000015805?sid=105</t>
  </si>
  <si>
    <t>지윈드스카이, 부산시민햇빛에너지협동조합ㆍ한국에너지사업단과 부산 해상풍력 발전 위한 업무협약 체결</t>
  </si>
  <si>
    <t>2021.09.03. 오후 1:36</t>
  </si>
  <si>
    <t>https://n.news.naver.com/mnews/article/119/0002526939?sid=101</t>
  </si>
  <si>
    <t>정의선 "모든 대중교통‧물류시스템 '수소'로 바꿔 놓을 것"</t>
  </si>
  <si>
    <t>2021.09.07. 오후 5:22</t>
  </si>
  <si>
    <t>https://n.news.naver.com/mnews/article/119/0002528067?sid=101</t>
  </si>
  <si>
    <t>[강천구의 자원경제] 대한민국, 탄소중립 1등 국가 만들자</t>
  </si>
  <si>
    <t>2021.09.10. 오전 9:32</t>
  </si>
  <si>
    <t>https://n.news.naver.com/mnews/article/031/0000623486?sid=110</t>
  </si>
  <si>
    <t>이재명, 1차 선거인단 투표 '과반'에 "기대보다 많은 지지 감사"</t>
  </si>
  <si>
    <t>2021.09.12. 오후 6:45</t>
  </si>
  <si>
    <t>https://n.news.naver.com/mnews/article/421/0005598745?sid=100</t>
  </si>
  <si>
    <t>과방위, 文 국정과제 ‘원안위 승격’ 논의 지지부진</t>
  </si>
  <si>
    <t>2021.09.14. 오후 6:26</t>
  </si>
  <si>
    <t>https://n.news.naver.com/mnews/article/293/0000036323?sid=105</t>
  </si>
  <si>
    <t>"거짓 탈핵 공약... 문재인 정부는 핵 확산 정책 중단하라"</t>
  </si>
  <si>
    <t>2021.09.23. 오후 2:08</t>
  </si>
  <si>
    <t>https://n.news.naver.com/mnews/article/047/0002327357?sid=102</t>
  </si>
  <si>
    <t>[전기요금 인상]중기업계, "경영 애로 심각"...'중기전용요금제' 필요</t>
  </si>
  <si>
    <t>2021.09.23. 오후 2:14</t>
  </si>
  <si>
    <t>https://n.news.naver.com/mnews/article/014/0004712742?sid=101</t>
  </si>
  <si>
    <t>2021.09.23. 오후 3:54</t>
  </si>
  <si>
    <t>https://n.news.naver.com/mnews/article/009/0004855396?sid=100</t>
  </si>
  <si>
    <t>민간발전사, '석탄발전 상한제' 법안에 반대 의견…국회 논의도 공전</t>
  </si>
  <si>
    <t>2021.09.28. 오후 4:01</t>
  </si>
  <si>
    <t>https://n.news.naver.com/mnews/article/030/0002971966?sid=101</t>
  </si>
  <si>
    <t>"더 나은 재건 어쩌고저쩌고" 바이든·마크롱 흉내내며 조롱한 툰베리</t>
  </si>
  <si>
    <t>2021.09.29. 오후 5:30</t>
  </si>
  <si>
    <t>https://n.news.naver.com/mnews/article/469/0000632224?sid=104</t>
  </si>
  <si>
    <t>[fn사설] 입이 떡 벌어지는 탈원전 비용, 감당할 수 있나</t>
  </si>
  <si>
    <t>2021.09.29. 오후 6:17</t>
  </si>
  <si>
    <t>https://n.news.naver.com/mnews/article/014/0004715887?sid=110</t>
  </si>
  <si>
    <t>이상한 녹색분류체계…"탄소 발생한다고 LNG도 석탄 취급"</t>
  </si>
  <si>
    <t>2021.09.30. 오후 5:42</t>
  </si>
  <si>
    <t>https://n.news.naver.com/mnews/article/015/0004610654?sid=101</t>
  </si>
  <si>
    <t>휘발유값 급등에 속타는 美, 10년 만에 전략비축유 방출 검토</t>
  </si>
  <si>
    <t>2021.10.07. 오후 1:59</t>
  </si>
  <si>
    <t>https://n.news.naver.com/mnews/article/025/0003140675?sid=104</t>
  </si>
  <si>
    <t>'에너지 강국' 꺼낸 文대통령 "수소경제 선도" [전문]</t>
  </si>
  <si>
    <t>2021.10.07. 오후 5:18</t>
  </si>
  <si>
    <t>https://n.news.naver.com/mnews/article/215/0000989003?sid=100</t>
  </si>
  <si>
    <t>수소경제·수소도시 日과 '세계최초' 타이틀 경쟁 시작됐다(종합)</t>
  </si>
  <si>
    <t>2021.10.08. 오후 4:57</t>
  </si>
  <si>
    <t>https://n.news.naver.com/mnews/article/008/0004654473?sid=101</t>
  </si>
  <si>
    <t>2030년 온실가스 배출량, ‘1억톤’ 더 줄인다</t>
  </si>
  <si>
    <t>2021.10.08. 오후 9:02</t>
  </si>
  <si>
    <t>https://n.news.naver.com/mnews/article/032/0003102633?sid=102</t>
  </si>
  <si>
    <t>정부, 2030 온실가스 감축목표 ‘40%’로 상향 제시</t>
  </si>
  <si>
    <t>2021.10.08. 오후 9:54</t>
  </si>
  <si>
    <t>https://n.news.naver.com/mnews/article/028/0002563206?sid=102</t>
  </si>
  <si>
    <t>10월 증시 대폭락설, 진원지는 치솟는 에너지·원자재 값</t>
  </si>
  <si>
    <t>2021.10.09. 오전 12:02</t>
  </si>
  <si>
    <t>https://n.news.naver.com/mnews/article/353/0000040645?sid=102</t>
  </si>
  <si>
    <t>신재생에너지 발전량 미미… 정부 NDC 40% 상향 실현 의문</t>
  </si>
  <si>
    <t>2021.10.11. 오전 4:08</t>
  </si>
  <si>
    <t>https://n.news.naver.com/mnews/article/005/0001475988?sid=101</t>
  </si>
  <si>
    <t>탈원전, 낮은 신재생 발전량…‘탄소감축’ 목표상향에 커지는 우려</t>
  </si>
  <si>
    <t>2021.10.11. 오전 5:01</t>
  </si>
  <si>
    <t>https://n.news.naver.com/mnews/article/005/0001475997?sid=101</t>
  </si>
  <si>
    <t>[EU 에너지대란] 푸틴 “러 천연가스 무기로 사용” 비난 일축…요청시 공급 늘릴 것</t>
  </si>
  <si>
    <t>2021.10.14. 오전 6:52</t>
  </si>
  <si>
    <t>https://n.news.naver.com/mnews/article/123/0002256838?sid=104</t>
  </si>
  <si>
    <t>신재생에너지 5배로 늘린다…전기요금 인상 불가피</t>
  </si>
  <si>
    <t>https://n.news.naver.com/mnews/article/018/0005063076?sid=101</t>
  </si>
  <si>
    <t>"30년 뒤 유럽처럼 될 수도"… 퇴로 없는 온실가스감축 현실성 논란 고조</t>
  </si>
  <si>
    <t>2021.10.20. 오전 4:31</t>
  </si>
  <si>
    <t>https://n.news.naver.com/mnews/article/469/0000635995?sid=101</t>
  </si>
  <si>
    <t>국감서 '더 세진' 탄소중립 공방…"산업계는 폭탄" vs "정부는 연내 실천 전략"(종합)</t>
  </si>
  <si>
    <t>2021.10.20. 오후 11:15</t>
  </si>
  <si>
    <t>https://n.news.naver.com/mnews/article/421/0005670509?sid=101</t>
  </si>
  <si>
    <t>“2030년 탄소 감축 40%는 지켜야 할 최저선…목표 이행 중요” [인터뷰]</t>
  </si>
  <si>
    <t>2021.10.21. 오전 6:03</t>
  </si>
  <si>
    <t>https://n.news.naver.com/mnews/article/032/0003105072?sid=102</t>
  </si>
  <si>
    <t>지방선거 출마 고민중... 정병국 위원장에 들은 조언</t>
  </si>
  <si>
    <t>2021.10.24. 오후 2:15</t>
  </si>
  <si>
    <t>https://n.news.naver.com/mnews/article/047/0002330412?sid=100</t>
  </si>
  <si>
    <t>최태원 "SK그룹, 2030년 탄소배출량 2억t 감축…수확은 나눠야"</t>
  </si>
  <si>
    <t>2021.10.24. 오후 2:31</t>
  </si>
  <si>
    <t>https://n.news.naver.com/mnews/article/001/0012742862?sid=101</t>
  </si>
  <si>
    <t>[시론] 탈원전이 불러올 재앙</t>
  </si>
  <si>
    <t>2021.10.24. 오후 6:32</t>
  </si>
  <si>
    <t>https://n.news.naver.com/mnews/article/011/0003976822?sid=004</t>
  </si>
  <si>
    <t>없어질듯 안 없어진 '좀비세금'…유류세 또 찔금 내리고 연장?</t>
  </si>
  <si>
    <t>2021.10.25. 오후 5:43</t>
  </si>
  <si>
    <t>https://n.news.naver.com/mnews/article/025/0003145287?sid=101</t>
  </si>
  <si>
    <t>전문가들 "탄소중립 조급해선 안된다…원전·화력 병행해야"</t>
  </si>
  <si>
    <t>2021.10.27. 오후 3:07</t>
  </si>
  <si>
    <t>https://n.news.naver.com/mnews/article/029/0002703038?sid=101</t>
  </si>
  <si>
    <t>"현재 탄소중립안 밀어 붙이면 에너지전환정책 좌초할 수도"</t>
  </si>
  <si>
    <t>2021.10.27. 오후 6:25</t>
  </si>
  <si>
    <t>https://n.news.naver.com/mnews/article/018/0005071568?sid=101</t>
  </si>
  <si>
    <t>남부발전·두산중공업, 국내 최초 그린수소 수소터빈 실증 착수</t>
  </si>
  <si>
    <t>2021.10.29. 오후 3:05</t>
  </si>
  <si>
    <t>https://n.news.naver.com/mnews/article/016/0001905967?sid=101</t>
  </si>
  <si>
    <t>탄소중립 위해 '수소 깐부' 맺는 기업들</t>
  </si>
  <si>
    <t>2021.10.30. 오전 7:41</t>
  </si>
  <si>
    <t>https://n.news.naver.com/mnews/article/648/0000004521?sid=101</t>
  </si>
  <si>
    <t>한·프랑스 정상회담… 탄소중립·반도체 협력 강화</t>
  </si>
  <si>
    <t>2021.10.31. 오전 9:25</t>
  </si>
  <si>
    <t>https://n.news.naver.com/mnews/article/022/0003633346?sid=100</t>
  </si>
  <si>
    <t>탄소중립 속도 붙으면 세수 줄어든다…빈칸으로 남은 재정로드맵</t>
  </si>
  <si>
    <t>2021.11.02. 오전 5:01</t>
  </si>
  <si>
    <t>https://n.news.naver.com/mnews/article/028/0002566150?sid=101</t>
  </si>
  <si>
    <t>바이든의 딜레마…기후변화 대응 압박하면서 석유 생산 늘려라</t>
  </si>
  <si>
    <t>2021.11.02. 오후 1:12</t>
  </si>
  <si>
    <t>https://n.news.naver.com/mnews/article/018/0005076088?sid=104</t>
  </si>
  <si>
    <t>청정에너지 천명해놓고 “석유 증산해야”…바이든의 아이러니</t>
  </si>
  <si>
    <t>2021.11.02. 오후 1:35</t>
  </si>
  <si>
    <t>https://n.news.naver.com/mnews/article/005/0001481348?sid=104</t>
  </si>
  <si>
    <t>[특징주] 中 원전 150기 건설 소식에 원전주 강세</t>
  </si>
  <si>
    <t>2021.11.04. 오전 9:42</t>
  </si>
  <si>
    <t>https://n.news.naver.com/mnews/article/011/0003981335?sid=101</t>
  </si>
  <si>
    <t>주한佛대사 "탄소제로 시대, 프랑스가 원전 투자하는 이유는…" [똑똑, 뉴스룸]</t>
  </si>
  <si>
    <t>2021.11.04. 오후 12:00</t>
  </si>
  <si>
    <t>https://n.news.naver.com/mnews/article/025/0003148151?sid=104</t>
  </si>
  <si>
    <t>[공공언어, 이대론 안 된다] ‘제고’에만 ‘기여’하는 공공언어…우리말이 없다</t>
  </si>
  <si>
    <t>2021.11.07. 오전 10:30</t>
  </si>
  <si>
    <t>https://n.news.naver.com/mnews/article/031/0000633926?sid=103</t>
  </si>
  <si>
    <t>태양광 모듈값도 들썩···'제2의 요소' 조짐에도 정부 "문제없다"</t>
  </si>
  <si>
    <t>2021.11.08. 오후 4:15</t>
  </si>
  <si>
    <t>https://n.news.naver.com/mnews/article/025/0003149030?sid=101</t>
  </si>
  <si>
    <t>[전문]문재인 대통령의 APEC CEO 서밋 '에너지의 미래' 세션 기조연설</t>
  </si>
  <si>
    <t>https://n.news.naver.com/mnews/article/003/0010826542?sid=100</t>
  </si>
  <si>
    <t>문 대통령 "동북아 산림협력 北 참여…평화·번영에도 기여"</t>
  </si>
  <si>
    <t>https://n.news.naver.com/mnews/article/003/0010826541?sid=100</t>
  </si>
  <si>
    <t>[전문]文 "北과 한반도 숲 공유하며 항구적 평화 이뤄지길"</t>
  </si>
  <si>
    <t>2021.11.11. 오후 1:19</t>
  </si>
  <si>
    <t>https://n.news.naver.com/mnews/article/008/0004669179?sid=100</t>
  </si>
  <si>
    <t>현대모비스 "탄소중립 달성으로 글로벌 부품사 도약"</t>
  </si>
  <si>
    <t>2021.11.11. 오후 5:20</t>
  </si>
  <si>
    <t>https://n.news.naver.com/mnews/article/008/0004669379?sid=101</t>
  </si>
  <si>
    <t>HMM, 선복 38만TEU 더 늘린다…배당 확대 등 주주가치 제고도</t>
  </si>
  <si>
    <t>2021.11.15. 오후 12:13</t>
  </si>
  <si>
    <t>https://n.news.naver.com/mnews/article/119/0002548122?sid=101</t>
  </si>
  <si>
    <t>플라스틱 쓰레기 1인당 배출 세계 3위… 재활용 고작 40%</t>
  </si>
  <si>
    <t>2021.11.15. 오후 6:51</t>
  </si>
  <si>
    <t>https://n.news.naver.com/mnews/article/082/0001127625?sid=102</t>
  </si>
  <si>
    <t>신재생 발전설비 규모, 원전 제쳐…발전량은 1년 새 4.2.%↓</t>
  </si>
  <si>
    <t>2021.11.16. 오전 6:00</t>
  </si>
  <si>
    <t>https://n.news.naver.com/mnews/article/003/0010834059?sid=101</t>
  </si>
  <si>
    <t>에너지가격 급등에 산유국 "아직은 석유·가스라니까"(종합)</t>
  </si>
  <si>
    <t>2021.11.16. 오전 10:08</t>
  </si>
  <si>
    <t>https://n.news.naver.com/mnews/article/001/0012795457?sid=104</t>
  </si>
  <si>
    <t>상의, "韓의 탄소중립 기술은 EU·美의 80% 수준…인센티브 늘려야"</t>
  </si>
  <si>
    <t>2021.11.17. 오후 4:02</t>
  </si>
  <si>
    <t>https://n.news.naver.com/mnews/article/025/0003151533?sid=101</t>
  </si>
  <si>
    <t>李 “박정희 산업화 고속道·DJ 정보화 고속道처럼 ‘에너지 고속道’ 만들어야”</t>
  </si>
  <si>
    <t>2021.11.18. 오전 11:04</t>
  </si>
  <si>
    <t>https://n.news.naver.com/mnews/article/016/0001914215?sid=100</t>
  </si>
  <si>
    <t>한은 "준비 없는 탄소중립… 에너지 가격 급등의 구조적 원인”</t>
  </si>
  <si>
    <t>2021.11.21. 오후 4:01</t>
  </si>
  <si>
    <t>https://n.news.naver.com/mnews/article/469/0000642357?sid=101</t>
  </si>
  <si>
    <t>[이슈진단] '시진핑 3기' 앞두고 中 증시 기대감 솔솔</t>
  </si>
  <si>
    <t>2021.11.22. 오후 5:19</t>
  </si>
  <si>
    <t>https://n.news.naver.com/mnews/article/009/0004882662?sid=101</t>
  </si>
  <si>
    <t>이재명 "우리사회 전환적 위기 겪고 있어…스마트모빌리티 영역은 무궁무진한 기회 영역"</t>
  </si>
  <si>
    <t>2021.11.23. 오전 8:55</t>
  </si>
  <si>
    <t>https://n.news.naver.com/mnews/article/009/0004882912?sid=100</t>
  </si>
  <si>
    <t>文 "합천 수상태양광, 6만명이 1년간 사용할 전기 생산"</t>
  </si>
  <si>
    <t>https://n.news.naver.com/mnews/article/008/0004674859?sid=100</t>
  </si>
  <si>
    <t>2021.11.24. 오후 10:01</t>
  </si>
  <si>
    <t>https://n.news.naver.com/mnews/article/056/0011163311?sid=101</t>
  </si>
  <si>
    <t>탈원전 비용보상계획 확정…원전 5기 손해 메워준다</t>
  </si>
  <si>
    <t>https://n.news.naver.com/mnews/article/008/0004675297?sid=101</t>
  </si>
  <si>
    <t>탈원전 손실 1조4천억원 전기료로 보전</t>
  </si>
  <si>
    <t>2021.11.25. 오후 3:57</t>
  </si>
  <si>
    <t>https://n.news.naver.com/mnews/article/088/0000732787?sid=101</t>
  </si>
  <si>
    <t>中 경제의 다섯가지 딜레마…“안정적인 성장 위해 해법 찾아야”</t>
  </si>
  <si>
    <t>2021.11.29. 오후 2:31</t>
  </si>
  <si>
    <t>https://n.news.naver.com/mnews/article/016/0001918345?sid=104</t>
  </si>
  <si>
    <t>전기차 탄 원정개미… 美 테슬라, 中 이차전지에 베팅</t>
  </si>
  <si>
    <t>2021.11.29. 오후 5:18</t>
  </si>
  <si>
    <t>https://n.news.naver.com/mnews/article/014/0004747241?sid=101</t>
  </si>
  <si>
    <t>"탈탄소 위해 한전 독점 전력시장 개방 시급...전기료 올릴 땐 과감히 올려야"</t>
  </si>
  <si>
    <t>2021.12.02. 오전 4:31</t>
  </si>
  <si>
    <t>https://n.news.naver.com/mnews/article/469/0000644464?sid=103</t>
  </si>
  <si>
    <t>이재명 "신재생에너지 핵심기술 수소, 수소특화지역 지정 공감"</t>
  </si>
  <si>
    <t>2021.12.05. 오후 3:45</t>
  </si>
  <si>
    <t>https://n.news.naver.com/mnews/article/421/0005765419?sid=102</t>
  </si>
  <si>
    <t>[생생확대경]탄소중립, 정치색 빼야 국민 합의 가능하다</t>
  </si>
  <si>
    <t>2021.12.06. 오후 3:21</t>
  </si>
  <si>
    <t>https://n.news.naver.com/mnews/article/018/0005101101?sid=110</t>
  </si>
  <si>
    <t>화성시 송옥주 의원, 2022년 화성시 발전 예산 8359억원 확정</t>
  </si>
  <si>
    <t>2021.12.07. 오후 4:14</t>
  </si>
  <si>
    <t>https://n.news.naver.com/mnews/article/629/0000120296?sid=102</t>
  </si>
  <si>
    <t>[클릭 e종목] “한화솔루션, 저점에 도달한 태양광 사업”</t>
  </si>
  <si>
    <t>2021.12.08. 오전 8:18</t>
  </si>
  <si>
    <t>https://n.news.naver.com/mnews/article/277/0005011958?sid=101</t>
  </si>
  <si>
    <t>'시민 없는' 대선을 원하는 게 아니라면</t>
  </si>
  <si>
    <t>2021.12.08. 오후 2:15</t>
  </si>
  <si>
    <t>https://n.news.naver.com/mnews/article/006/0000110826?sid=110</t>
  </si>
  <si>
    <t>[기고] ‘탈원전’ 소모적 논쟁 중지해야</t>
  </si>
  <si>
    <t>2021.12.09. 오전 3:03</t>
  </si>
  <si>
    <t>https://n.news.naver.com/mnews/article/032/0003115233?sid=110</t>
  </si>
  <si>
    <t>노후 석탄화전 24기 폐지…에너지 전환에 94조 투자</t>
  </si>
  <si>
    <t>2021.12.10. 오후 5:34</t>
  </si>
  <si>
    <t>https://n.news.naver.com/mnews/article/079/0003584990?sid=101</t>
  </si>
  <si>
    <t>포스코인터내셔널, 호주 세넥스에너지 7709억에 인수한다</t>
  </si>
  <si>
    <t>2021.12.12. 오전 9:03</t>
  </si>
  <si>
    <t>https://n.news.naver.com/mnews/article/421/0005778823?sid=101</t>
  </si>
  <si>
    <t>S&amp;P글로벌플래츠 “한국이 미래 전기車 배터리 시장 주도할 것”</t>
  </si>
  <si>
    <t>2021.12.16. 오전 11:01</t>
  </si>
  <si>
    <t>https://n.news.naver.com/mnews/article/366/0000780789?sid=104</t>
  </si>
  <si>
    <t>전력도매가격 급등...전기요금 인상 불가피</t>
  </si>
  <si>
    <t>2021.12.16. 오후 2:02</t>
  </si>
  <si>
    <t>https://n.news.naver.com/mnews/article/030/0002988224?sid=101</t>
  </si>
  <si>
    <t>이재명 "임기내 공공조달 혁신제품 구매비중 5% 까지 확대"</t>
  </si>
  <si>
    <t>2021.12.17. 오전 9:28</t>
  </si>
  <si>
    <t>https://n.news.naver.com/mnews/article/003/0010894513?sid=100</t>
  </si>
  <si>
    <t>전기요금 상승 일단 억눌렀지만…인상 요인 곳곳에 '산적'</t>
  </si>
  <si>
    <t>2021.12.20. 오전 10:21</t>
  </si>
  <si>
    <t>https://n.news.naver.com/mnews/article/003/0010898029?sid=101</t>
  </si>
  <si>
    <t>‘미국보다 유럽’…2022년 돈 버는 해외 투자 전략</t>
  </si>
  <si>
    <t>2021.12.27. 오전 6:02</t>
  </si>
  <si>
    <t>https://n.news.naver.com/mnews/article/050/0000059464?sid=101</t>
  </si>
  <si>
    <t>이재명 "탈원전 이데올로기 전쟁 안 좋아…냉정히 봐야"</t>
  </si>
  <si>
    <t>2021.12.30. 오전 11:55</t>
  </si>
  <si>
    <t>https://n.news.naver.com/mnews/article/003/0010917710?sid=100</t>
  </si>
  <si>
    <t>[사설] 대선의 해... 주권자의 선택에 공동체 미래 달렸다</t>
  </si>
  <si>
    <t>2022.01.01. 오전 4:31</t>
  </si>
  <si>
    <t>https://n.news.naver.com/mnews/article/469/0000650197?sid=110</t>
  </si>
  <si>
    <t>[신년 인터뷰] 송철호 울산시장 "2022년은 민생경제 살리기 집중"</t>
  </si>
  <si>
    <t>https://n.news.naver.com/mnews/article/003/0010920966?sid=102</t>
  </si>
  <si>
    <t>[전문] 이재명 "통합과 실용주의…좋은 인재·정책은 진영 가리지 않겠다"</t>
  </si>
  <si>
    <t>2022.01.04. 오전 10:35</t>
  </si>
  <si>
    <t>https://n.news.naver.com/mnews/article/421/0005823444?sid=100</t>
  </si>
  <si>
    <t>반기문 “노동·국회개혁 필요…누가 대통령 돼도 국가전반 개조해야”</t>
  </si>
  <si>
    <t>https://n.news.naver.com/mnews/article/021/0002499247?sid=100</t>
  </si>
  <si>
    <t>[웰컴 2022 증시]③유동성 파티 끝난다…자산배분 황금비율은</t>
  </si>
  <si>
    <t>2022.01.10. 오후 3:01</t>
  </si>
  <si>
    <t>https://n.news.naver.com/mnews/article/648/0000005791?sid=101</t>
  </si>
  <si>
    <t>국내 최대 이차전지 '구미형 일자리' 찾아간 文 "적극 지원"</t>
  </si>
  <si>
    <t>2022.01.11. 오전 10:54</t>
  </si>
  <si>
    <t>https://n.news.naver.com/mnews/article/008/0004694591?sid=100</t>
  </si>
  <si>
    <t>[박상욱의 기후 1.5] 여름은 73일 늘고 겨울은 68일 줄고…'뚜렷한 사계절'은 아재인증?</t>
  </si>
  <si>
    <t>2022.01.17. 오전 9:35</t>
  </si>
  <si>
    <t>https://n.news.naver.com/mnews/article/437/0000286765?sid=102</t>
  </si>
  <si>
    <t>'박스권' 갇힌 이재명, '청년·여성' 집중 공략</t>
  </si>
  <si>
    <t>2022.01.18. 오후 3:56</t>
  </si>
  <si>
    <t>https://n.news.naver.com/mnews/article/018/0005129197?sid=100</t>
  </si>
  <si>
    <t>환경부, 탄소중립 실천포인트제 도입·조기폐차 지원 사업 확대</t>
  </si>
  <si>
    <t>2022.01.18. 오후 4:17</t>
  </si>
  <si>
    <t>https://n.news.naver.com/mnews/article/092/0002245285?sid=105</t>
  </si>
  <si>
    <t>이재명 "연구자 중심 과학기술 혁신…국정과제 맨 앞줄에 배치"</t>
  </si>
  <si>
    <t>2022.01.19. 오후 5:50</t>
  </si>
  <si>
    <t>https://n.news.naver.com/mnews/article/008/0004698380?sid=100</t>
  </si>
  <si>
    <t>이재명 "과학기술 최우선 국정과제...부총리 격상 등 중점 추진"</t>
  </si>
  <si>
    <t>2022.01.19. 오후 8:37</t>
  </si>
  <si>
    <t>https://n.news.naver.com/mnews/article/092/0002245416?sid=105</t>
  </si>
  <si>
    <t>포스코·에쓰오일 등 국내기업, 사우디로 수소사업 영토 넓힌다</t>
  </si>
  <si>
    <t>2022.01.19. 오후 9:46</t>
  </si>
  <si>
    <t>https://n.news.naver.com/mnews/article/469/0000653652?sid=101</t>
  </si>
  <si>
    <t>문승욱 장관 "사용후핵연료 해결 전 원전 확대는 바람직하지 않아"</t>
  </si>
  <si>
    <t>2022.01.25. 오후 3:02</t>
  </si>
  <si>
    <t>https://n.news.naver.com/mnews/article/030/0002995610?sid=101</t>
  </si>
  <si>
    <t>SK그룹, 부천에 대규모 연구시설 짓는다…"친환경 신기술 개발"</t>
  </si>
  <si>
    <t>2022.01.25. 오후 5:00</t>
  </si>
  <si>
    <t>https://n.news.naver.com/mnews/article/119/0002570331?sid=101</t>
  </si>
  <si>
    <t>EU 금융 자문그룹도 “원전·천연가스 녹색 분류 부적절”</t>
  </si>
  <si>
    <t>2022.01.25. 오후 6:05</t>
  </si>
  <si>
    <t>https://n.news.naver.com/mnews/article/028/0002576949?sid=102</t>
  </si>
  <si>
    <t>설 연휴 전 `집토끼` 잡아라…광주 찾은 송영길의 호소(종합)</t>
  </si>
  <si>
    <t>2022.01.26. 오후 4:25</t>
  </si>
  <si>
    <t>https://n.news.naver.com/mnews/article/018/0005134659?sid=100</t>
  </si>
  <si>
    <t>[원전 논쟁③]'탈원전에 발목?'…K택소노미·방폐물 문제 논의 숙제</t>
  </si>
  <si>
    <t>2022.01.31. 오전 9:00</t>
  </si>
  <si>
    <t>https://n.news.naver.com/mnews/article/003/0010974783?sid=101</t>
  </si>
  <si>
    <t>글로벌 헤지펀드 먹잇감…친환경주는 왜 공매도 표적됐나</t>
  </si>
  <si>
    <t>2022.02.02. 오전 9:28</t>
  </si>
  <si>
    <t>https://n.news.naver.com/mnews/article/015/0004659115?sid=101</t>
  </si>
  <si>
    <t>‘21세기형’ 새 정부 조직 기대… 정권 출범 초기 최소한의 개편 효율적</t>
  </si>
  <si>
    <t>2022.02.04. 오전 5:09</t>
  </si>
  <si>
    <t>https://n.news.naver.com/mnews/article/081/0003249239?sid=100</t>
  </si>
  <si>
    <t>미국·EU, 우크라 위기 속 내주 에너지 안보 협력 논의(종합)</t>
  </si>
  <si>
    <t>2022.02.04. 오후 11:13</t>
  </si>
  <si>
    <t>https://n.news.naver.com/mnews/article/001/0012959344?sid=104</t>
  </si>
  <si>
    <t>이양수 “與 기후위기 대책 잘못… 산업정책과 함께 가야”</t>
  </si>
  <si>
    <t>2022.02.06. 오후 2:36</t>
  </si>
  <si>
    <t>https://n.news.naver.com/mnews/article/023/0003670732?sid=100</t>
  </si>
  <si>
    <t>그린인베스트먼트그룹(GIG) ‘부산의 기후위기 대응’ 대학생 콘텐츠 공모전 수상작 발표</t>
  </si>
  <si>
    <t>2022.02.07. 오전 10:39</t>
  </si>
  <si>
    <t>https://n.news.naver.com/mnews/article/082/0001139984?sid=102</t>
  </si>
  <si>
    <t>에교협 “한전, 5년간 부채 34兆 증가… 3분의 1은 탈원전 영향”</t>
  </si>
  <si>
    <t>2022.02.07. 오전 11:51</t>
  </si>
  <si>
    <t>https://n.news.naver.com/mnews/article/021/0002502310?sid=101</t>
  </si>
  <si>
    <t>원자력계의 아전인수식 ‘탈원전 탓’</t>
  </si>
  <si>
    <t>2022.02.09. 오후 6:41</t>
  </si>
  <si>
    <t>https://n.news.naver.com/mnews/article/028/0002578573?sid=110</t>
  </si>
  <si>
    <t>[아침햇발] “이건 당신이 대통령이야” 하면 다 되나</t>
  </si>
  <si>
    <t>2022.02.10. 오후 2:07</t>
  </si>
  <si>
    <t>https://n.news.naver.com/mnews/article/028/0002578677?sid=110</t>
  </si>
  <si>
    <t>[기고]에너지 전환, 국가안보 시각으로 다루라</t>
  </si>
  <si>
    <t>2022.02.10. 오후 5:11</t>
  </si>
  <si>
    <t>https://n.news.naver.com/mnews/article/584/0000017770?sid=110</t>
  </si>
  <si>
    <t>“文 ‘탄소줄이기’ 졸속 강행… 산업전체 흔들 ‘K택소노미’부터 재정립해야”</t>
  </si>
  <si>
    <t>2022.02.11. 오전 10:41</t>
  </si>
  <si>
    <t>https://n.news.naver.com/mnews/article/021/0002502939?sid=101</t>
  </si>
  <si>
    <t>[선택 2022 어떻게 달라지나] 재생에너지 vs 원전, 차별점 명확한 두 후보</t>
  </si>
  <si>
    <t>2022.02.14. 오후 1:02</t>
  </si>
  <si>
    <t>https://n.news.naver.com/mnews/article/030/0002998544?sid=101</t>
  </si>
  <si>
    <t>치솟는 연료값 ‘인플레 부채질’…“세계경제 한계에 달할 것”</t>
  </si>
  <si>
    <t>2022.02.15. 오후 12:11</t>
  </si>
  <si>
    <t>https://n.news.naver.com/mnews/article/021/0002503372?sid=104</t>
  </si>
  <si>
    <t>2022.02.17. 오전 12:20</t>
  </si>
  <si>
    <t>https://n.news.naver.com/mnews/article/015/0004664577?sid=110</t>
  </si>
  <si>
    <t>가민, 최고급 아웃도어 스마트워치 2종 앞세워 韓시장 공략 강화</t>
  </si>
  <si>
    <t>2022.02.17. 오후 3:19</t>
  </si>
  <si>
    <t>https://n.news.naver.com/mnews/article/092/0002247948?sid=105</t>
  </si>
  <si>
    <t>이재명 "전남에 국립의대 설립·초강력 레이저 연구시설 설치 지원"</t>
  </si>
  <si>
    <t>2022.02.18. 오후 3:40</t>
  </si>
  <si>
    <t>https://n.news.naver.com/mnews/article/079/0003611236?sid=100</t>
  </si>
  <si>
    <t>[레이더P] 후보별 공약, 에너지·경제성장 분야 큰 차이</t>
  </si>
  <si>
    <t>2022.02.20. 오전 10:02</t>
  </si>
  <si>
    <t>https://n.news.naver.com/mnews/article/009/0004924226?sid=100</t>
  </si>
  <si>
    <t>[우크라 일촉즉발] 영국 총리 "강력 경제제재 즉시 시작"</t>
  </si>
  <si>
    <t>2022.02.22. 오후 6:52</t>
  </si>
  <si>
    <t>https://n.news.naver.com/mnews/article/001/0013006244?sid=104</t>
  </si>
  <si>
    <t>인천공항, 아시아 공항 최초 RE100 가입…2040년 달성 목표</t>
  </si>
  <si>
    <t>2022.02.27. 오전 9:01</t>
  </si>
  <si>
    <t>https://n.news.naver.com/mnews/article/001/0013015305?sid=102</t>
  </si>
  <si>
    <t>이재명 “300만개 좋은 일자리 만들어 낼 자신 있다”</t>
  </si>
  <si>
    <t>2022.02.27. 오후 7:47</t>
  </si>
  <si>
    <t>https://n.news.naver.com/mnews/article/022/0003671367?sid=100</t>
  </si>
  <si>
    <t>나주 에너지공대 개교…문 대통령 "노무현 국가균형발전 철학 담겼다"</t>
  </si>
  <si>
    <t>2022.03.02. 오후 1:38</t>
  </si>
  <si>
    <t>https://n.news.naver.com/mnews/article/031/0000656971?sid=100</t>
  </si>
  <si>
    <t>문 대통령 '원전 주력전원 활용' 발언 두고 울산 여야 공방</t>
  </si>
  <si>
    <t>2022.03.02. 오후 3:02</t>
  </si>
  <si>
    <t>https://n.news.naver.com/mnews/article/421/0005941401?sid=102</t>
  </si>
  <si>
    <t>[대선 1.5℃④] '탄소 중립' 총론은 일치, 에너지 전환 각론은 '이견'</t>
  </si>
  <si>
    <t>2022.03.05. 오전 12:01</t>
  </si>
  <si>
    <t>https://n.news.naver.com/mnews/article/629/0000136034?sid=100</t>
  </si>
  <si>
    <t>[MWC 2022-결산(하)] ‘車·로봇’ 종합 산업 전시회 변모중…中 위상 여전</t>
  </si>
  <si>
    <t>2022.03.05. 오전 6:00</t>
  </si>
  <si>
    <t>https://n.news.naver.com/mnews/article/119/0002582065?sid=105</t>
  </si>
  <si>
    <t>"푸틴과 싸워라, 자전거를 타라" 널뛰는 유가에 맞서는 세계</t>
  </si>
  <si>
    <t>https://n.news.naver.com/mnews/article/469/0000662800?sid=104</t>
  </si>
  <si>
    <t>[구본영 칼럼] 정권교체 민심은 절묘했다</t>
  </si>
  <si>
    <t>2022.03.14. 오후 6:32</t>
  </si>
  <si>
    <t>https://n.news.naver.com/mnews/article/014/0004802946?sid=110</t>
  </si>
  <si>
    <t>“거리로 내몰린 원자력공학과 학생들을 강의실로 돌려보내자”</t>
  </si>
  <si>
    <t>2022.03.23. 오후 2:01</t>
  </si>
  <si>
    <t>https://n.news.naver.com/mnews/article/023/0003680536?sid=110</t>
  </si>
  <si>
    <t>이념 배제 합리적 원전 활용 … 미래 지향 ‘에너지 믹스’ 정책을</t>
  </si>
  <si>
    <t>2022.03.25. 오전 11:41</t>
  </si>
  <si>
    <t>https://n.news.naver.com/mnews/article/021/0002507636?sid=101</t>
  </si>
  <si>
    <t>‘중동 사막을 채소밭으로’…사회 혁신 나선 스타트업</t>
  </si>
  <si>
    <t>2022.03.25. 오후 6:02</t>
  </si>
  <si>
    <t>https://n.news.naver.com/mnews/article/050/0000060247?sid=101</t>
  </si>
  <si>
    <t>김용범 전 기재부 차관 "재정이 지금보다 더 많은 역할해야...그럴 여력있다"</t>
  </si>
  <si>
    <t>2022.03.27. 오후 4:40</t>
  </si>
  <si>
    <t>https://n.news.naver.com/mnews/article/032/0003136716?sid=101</t>
  </si>
  <si>
    <t>[박상욱의 기후 1.5] '청사진'만 있고 '청구서'는 없다? 윤석열 당선인의 기후 정책</t>
  </si>
  <si>
    <t>2022.03.28. 오전 9:05</t>
  </si>
  <si>
    <t>https://n.news.naver.com/mnews/article/437/0000293810?sid=102</t>
  </si>
  <si>
    <t>민주당 충남도의원들 “도민희생 강요 SMR 건설 반대”</t>
  </si>
  <si>
    <t>2022.03.29. 오후 4:11</t>
  </si>
  <si>
    <t>https://n.news.naver.com/mnews/article/421/0005996935?sid=102</t>
  </si>
  <si>
    <t>케이파워 "버려지는 벼 껍질로 친환경 스팀 보일러부터 탄소배출권까지"</t>
  </si>
  <si>
    <t>2022.03.31. 오후 12:25</t>
  </si>
  <si>
    <t>https://n.news.naver.com/mnews/article/020/0003419738?sid=105</t>
  </si>
  <si>
    <t>‘인플레 발목’ 바이든, 역대 최대 비축유 방출…“푸틴 때문” [장가희 기자의 뉴스픽]</t>
  </si>
  <si>
    <t>2022.04.01. 오전 6:14</t>
  </si>
  <si>
    <t>https://n.news.naver.com/mnews/article/374/0000280759?sid=101</t>
  </si>
  <si>
    <t>&lt;포럼&gt;전기료 폭탄과 탈원전 해악의 현실화</t>
  </si>
  <si>
    <t>2022.04.01. 오전 11:51</t>
  </si>
  <si>
    <t>https://n.news.naver.com/mnews/article/021/0002508482?sid=110</t>
  </si>
  <si>
    <t>美, 유가 잡으려 역대 최대 비축유 방출… 화석연료 산업 확대되나</t>
  </si>
  <si>
    <t>2022.04.02. 오전 8:02</t>
  </si>
  <si>
    <t>https://n.news.naver.com/mnews/article/022/0003682259?sid=104</t>
  </si>
  <si>
    <t>2030년 온실가스 감축 잠재력 예상…원전 &lt; 재생에너지</t>
  </si>
  <si>
    <t>2022.04.05. 오전 12:00</t>
  </si>
  <si>
    <t>https://n.news.naver.com/mnews/article/028/0002585430?sid=102</t>
  </si>
  <si>
    <t>'박스피'서 돈 버는 사람이 진짜 고수…눈여겨 볼 상품은</t>
  </si>
  <si>
    <t>2022.04.11. 오전 4:03</t>
  </si>
  <si>
    <t>https://n.news.naver.com/mnews/article/009/0004947656?sid=101</t>
  </si>
  <si>
    <t>예산은 6위인데 영향력은 15위 한국 과학기술..."20년전 R&amp;D 제도로 더는 안된다"</t>
  </si>
  <si>
    <t>2022.04.13. 오후 6:21</t>
  </si>
  <si>
    <t>https://n.news.naver.com/mnews/article/584/0000018565?sid=105</t>
  </si>
  <si>
    <t>'세계 에너지 권위자' 대니얼 예긴 "오일쇼크 가능성 커" [글로벌 구루에게 듣는다]</t>
  </si>
  <si>
    <t>2022.04.14. 오전 11:42</t>
  </si>
  <si>
    <t>https://n.news.naver.com/mnews/article/215/0001025661?sid=101</t>
  </si>
  <si>
    <t>체르노빌 사과 사세요~</t>
  </si>
  <si>
    <t>2022.04.14. 오후 6:07</t>
  </si>
  <si>
    <t>https://n.news.naver.com/mnews/article/028/0002586869?sid=110</t>
  </si>
  <si>
    <t>애플, 국내 대기업과 손잡고 재생에너지 전환 적극 동참</t>
  </si>
  <si>
    <t>2022.04.15. 오후 12:14</t>
  </si>
  <si>
    <t>https://n.news.naver.com/mnews/article/014/0004820793?sid=105</t>
  </si>
  <si>
    <t>부산시, 2050년에 탄소중립 도시로 탈바꿈</t>
  </si>
  <si>
    <t>2022.04.21. 오후 3:22</t>
  </si>
  <si>
    <t>https://n.news.naver.com/mnews/article/079/0003634809?sid=102</t>
  </si>
  <si>
    <t>LG엔솔, RE100 전환 속도…"올해 RE100 목표 60% 달성"</t>
  </si>
  <si>
    <t>2022.04.24. 오후 3:38</t>
  </si>
  <si>
    <t>https://n.news.naver.com/mnews/article/092/0002254778?sid=105</t>
  </si>
  <si>
    <t>“탈탄소화? 실현 어렵다” 빌 게이츠가 존경한 과학자 일침</t>
  </si>
  <si>
    <t>2022.04.27. 오전 12:03</t>
  </si>
  <si>
    <t>https://n.news.naver.com/mnews/article/025/0003190560?sid=104</t>
  </si>
  <si>
    <t>폴란드·불가리아에 EU가 가스 공급…러 '에너지 무기화' 맞대응</t>
  </si>
  <si>
    <t>2022.04.28. 오전 7:31</t>
  </si>
  <si>
    <t>https://n.news.naver.com/mnews/article/421/0006057977?sid=104</t>
  </si>
  <si>
    <t>최태원 "탄소중립은 경제도약 기회"</t>
  </si>
  <si>
    <t>2022.04.28. 오후 5:28</t>
  </si>
  <si>
    <t>https://n.news.naver.com/mnews/article/009/0004956635?sid=101</t>
  </si>
  <si>
    <t>[단독]박진 "현 37개 공관 중심 '핵심품목 경보 시스템' 확대하겠다"</t>
  </si>
  <si>
    <t>2022.05.02. 오전 9:20</t>
  </si>
  <si>
    <t>https://n.news.naver.com/mnews/article/008/0004740403?sid=100</t>
  </si>
  <si>
    <t>최태원 SK 회장…ESG '설득 리더십' 시동 걸었다</t>
  </si>
  <si>
    <t>2022.05.08. 오전 6:22</t>
  </si>
  <si>
    <t>https://n.news.naver.com/mnews/article/421/0006076965?sid=101</t>
  </si>
  <si>
    <t>폴스타2, 지금 주문해도 3분기 신차 받는다…소재 동물복지 엄격 적용</t>
  </si>
  <si>
    <t>2022.05.09. 오전 9:22</t>
  </si>
  <si>
    <t>https://n.news.naver.com/mnews/article/421/0006078344?sid=103</t>
  </si>
  <si>
    <t>협력사업·직원평가 체계적 관리… 한전, ESG 성과 높인다</t>
  </si>
  <si>
    <t>2022.05.10. 오후 6:22</t>
  </si>
  <si>
    <t>https://n.news.naver.com/mnews/article/014/0004833970?sid=101</t>
  </si>
  <si>
    <t>'원전중심·전력민영화 안돼!'…윤 대통령 원전정책 규탄하는 진보당 [TF사진관]</t>
  </si>
  <si>
    <t>2022.05.11. 오후 3:12</t>
  </si>
  <si>
    <t>https://n.news.naver.com/mnews/article/629/0000148700?sid=100</t>
  </si>
  <si>
    <t>1분기 '역대급' 영업익 4.7조 번 정유4사…2분기가 불안한 이유</t>
  </si>
  <si>
    <t>2022.05.12. 오전 6:17</t>
  </si>
  <si>
    <t>https://n.news.naver.com/mnews/article/421/0006086840?sid=101</t>
  </si>
  <si>
    <t>양승조 “내포·논산 등 개발 연계”, 김태흠 “지역 맞춤형 발전 추진”</t>
  </si>
  <si>
    <t>2022.05.16. 오후 8:41</t>
  </si>
  <si>
    <t>https://n.news.naver.com/mnews/article/028/0002590852?sid=102</t>
  </si>
  <si>
    <t>EU “러시아 에너지 탈피하자”…재생에너지 전환 등에 3000억유로 지원 로드맵 발표</t>
  </si>
  <si>
    <t>2022.05.19. 오후 5:30</t>
  </si>
  <si>
    <t>https://n.news.naver.com/mnews/article/032/0003147888?sid=104</t>
  </si>
  <si>
    <t>백악관 “쿼드-IPEF로 안보 구조 새로 짜겠다”… 시진핑 “일방적 안보 추구, 새로운 위험 초래”</t>
  </si>
  <si>
    <t>2022.05.20. 오전 3:01</t>
  </si>
  <si>
    <t>https://n.news.naver.com/mnews/article/020/0003429460?sid=104</t>
  </si>
  <si>
    <t>尹대통령 "韓, 탄소중립 달성 노력…안정적 수소 공급망 구축"[전문]</t>
  </si>
  <si>
    <t>2022.05.24. 오전 11:04</t>
  </si>
  <si>
    <t>https://n.news.naver.com/mnews/article/018/0005224156?sid=100</t>
  </si>
  <si>
    <t>더워진 날씨에 체감되는 '기후위기'…보이지 않는 오존 걱정도</t>
  </si>
  <si>
    <t>2022.05.26. 오전 7:45</t>
  </si>
  <si>
    <t>https://n.news.naver.com/mnews/article/277/0005094400?sid=102</t>
  </si>
  <si>
    <t>유럽發 훈풍에 '태양광주' 볕 든다…한화솔루션·OCI 급등</t>
  </si>
  <si>
    <t>2022.05.26. 오후 4:23</t>
  </si>
  <si>
    <t>https://n.news.naver.com/mnews/article/015/0004704128?sid=101</t>
  </si>
  <si>
    <t>유럽, 러시아 가스 끊고 재생에너지 늘리려해도 곳곳에 걸림돌</t>
  </si>
  <si>
    <t>2022.05.31. 오후 1:06</t>
  </si>
  <si>
    <t>https://n.news.naver.com/mnews/article/001/0013216629?sid=104</t>
  </si>
  <si>
    <t>한수원 이어 가스公 사장도 교체…탈원전 주도 '文정부 인사' 지우기</t>
  </si>
  <si>
    <t>2022.05.31. 오후 4:14</t>
  </si>
  <si>
    <t>https://n.news.naver.com/mnews/article/003/0011221251?sid=101</t>
  </si>
  <si>
    <t>임미애 “탈원전” vs 이철우 “탈탈원전”</t>
  </si>
  <si>
    <t>2022.05.31. 오후 6:57</t>
  </si>
  <si>
    <t>https://n.news.naver.com/mnews/article/028/0002592893?sid=102</t>
  </si>
  <si>
    <t>'탈탈원전' 앞세운 새 정부, '2050 탄소중립' 어디로</t>
  </si>
  <si>
    <t>2022.06.02. 오전 10:11</t>
  </si>
  <si>
    <t>https://n.news.naver.com/mnews/article/008/0004753835?sid=101</t>
  </si>
  <si>
    <t>우크라 전쟁 탓에 천연가스 채굴 경쟁…지구온난화에 악재</t>
  </si>
  <si>
    <t>2022.06.09. 오전 11:49</t>
  </si>
  <si>
    <t>https://n.news.naver.com/mnews/article/001/0013235422?sid=104</t>
  </si>
  <si>
    <t>긴 터널의 끝…태양광 산업, 턴어라운드 가시화</t>
  </si>
  <si>
    <t>2022.06.15. 오후 3:21</t>
  </si>
  <si>
    <t>https://n.news.naver.com/mnews/article/031/0000679135?sid=101</t>
  </si>
  <si>
    <t>세계 최대 산유국인 미국이 기름값 못 잡는 이유</t>
  </si>
  <si>
    <t>2022.06.15. 오후 6:12</t>
  </si>
  <si>
    <t>https://n.news.naver.com/mnews/article/018/0005242650?sid=101</t>
  </si>
  <si>
    <t>美 정유사, 바이든 압박 편지에 "석유 공급 많이 늘렸다"</t>
  </si>
  <si>
    <t>2022.06.17. 오후 4:24</t>
  </si>
  <si>
    <t>https://n.news.naver.com/mnews/article/015/0004712854?sid=104</t>
  </si>
  <si>
    <t>월러 연준 이사 "7월 0.75%p 금리인상 필요"[글로벌 이슈]</t>
  </si>
  <si>
    <t>2022.06.20. 오전 8:08</t>
  </si>
  <si>
    <t>https://n.news.naver.com/mnews/article/215/0001038203?sid=101</t>
  </si>
  <si>
    <t>"전기료 정상화해 수요 관리 회복해야"…'에너지 정책 방향' 공청회(종합)</t>
  </si>
  <si>
    <t>2022.06.21. 오후 3:43</t>
  </si>
  <si>
    <t>https://n.news.naver.com/mnews/article/003/0011259494?sid=101</t>
  </si>
  <si>
    <t>[메아리] 연금도 원전도 누리호처럼</t>
  </si>
  <si>
    <t>2022.06.24. 오후 6:01</t>
  </si>
  <si>
    <t>https://n.news.naver.com/mnews/article/469/0000682587?sid=110</t>
  </si>
  <si>
    <t>이민근 ‘시민동행, 자유로운 혁신도시 안산’ 시동</t>
  </si>
  <si>
    <t>2022.07.03. 오전 1:06</t>
  </si>
  <si>
    <t>https://n.news.naver.com/mnews/article/014/0004861105?sid=102</t>
  </si>
  <si>
    <t>삼성전자 국내 재생에너지 전환율 3%…에너지 전환 애먹는 까닭은?</t>
  </si>
  <si>
    <t>2022.07.03. 오후 3:56</t>
  </si>
  <si>
    <t>https://n.news.naver.com/mnews/article/032/0003157180?sid=101</t>
  </si>
  <si>
    <t>신임 국회의장 김진표 "21대 국회 임기 안에 개헌 이뤄내겠다"</t>
  </si>
  <si>
    <t>2022.07.04. 오후 4:23</t>
  </si>
  <si>
    <t>https://n.news.naver.com/mnews/article/277/0005112777?sid=100</t>
  </si>
  <si>
    <t>[미래에너지 2022] 예르긴 “급속한 에너지 전환으로 안보 위기… 속도 조절해야”</t>
  </si>
  <si>
    <t>2022.07.06. 오전 10:51</t>
  </si>
  <si>
    <t>https://n.news.naver.com/mnews/article/366/0000825668?sid=101</t>
  </si>
  <si>
    <t>EU의 ‘원전은 녹색’ 결정…한국 영향은?</t>
  </si>
  <si>
    <t>2022.07.07. 오후 4:14</t>
  </si>
  <si>
    <t>https://n.news.naver.com/mnews/article/032/0003158277?sid=102</t>
  </si>
  <si>
    <t>“원자력이 녹색 에너지라니” 유럽 일부 반기…국제법정 갈 듯</t>
  </si>
  <si>
    <t>2022.07.07. 오후 9:11</t>
  </si>
  <si>
    <t>https://n.news.naver.com/mnews/article/028/0002597818?sid=102</t>
  </si>
  <si>
    <t>고리 2호기 찾은 산업부 차관 “올여름 전력수급 어느 해보다 어려워…원전 역할 중요”</t>
  </si>
  <si>
    <t>2022.07.08. 오후 2:45</t>
  </si>
  <si>
    <t>https://n.news.naver.com/mnews/article/366/0000826315?sid=101</t>
  </si>
  <si>
    <t>[전문] 박홍근 더불어민주당 원내대표 교섭단체 대표연설문</t>
  </si>
  <si>
    <t>2022.07.20. 오전 10:04</t>
  </si>
  <si>
    <t>https://n.news.naver.com/mnews/article/119/0002622552?sid=100</t>
  </si>
  <si>
    <t>사우디 외교장관 “포스트 오일 시대, 한국과 기술 개발 등 더 많은 협력 기대”</t>
  </si>
  <si>
    <t>2022.07.21. 오후 4:27</t>
  </si>
  <si>
    <t>https://n.news.naver.com/mnews/article/020/0003441369?sid=104</t>
  </si>
  <si>
    <t>"원유·가스 수입 2배 급증…과소비 않는게 에너지안보 밑거름"</t>
  </si>
  <si>
    <t>2022.07.24. 오후 6:21</t>
  </si>
  <si>
    <t>https://n.news.naver.com/mnews/article/009/0004995632?sid=101</t>
  </si>
  <si>
    <t>에쓰오일, 또 역대 최대 기록 썼다… 2분기 영업익 1.7조</t>
  </si>
  <si>
    <t>2022.07.28. 오전 10:04</t>
  </si>
  <si>
    <t>https://n.news.naver.com/mnews/article/366/0000830523?sid=101</t>
  </si>
  <si>
    <t>모간스탠리, 테슬라 '비중확대'로 유지...매력적인 밸류에이션, 39% 상승여력</t>
  </si>
  <si>
    <t>2022.07.28. 오후 11:02</t>
  </si>
  <si>
    <t>https://n.news.naver.com/mnews/article/215/0001045672?sid=101</t>
  </si>
  <si>
    <t>[취재파일] 미뤄둔 '기후 위기' 청구서가 날아온다</t>
  </si>
  <si>
    <t>2021.07.05. 오전 8:59</t>
  </si>
  <si>
    <t>https://n.news.naver.com/mnews/article/055/0000905061?sid=103</t>
  </si>
  <si>
    <t>문대통령, 오늘 손실보상법 공포…"2차 추경도 서둘러야"</t>
  </si>
  <si>
    <t>2021.07.06. 오전 11:29</t>
  </si>
  <si>
    <t>https://n.news.naver.com/mnews/article/031/0000608910?sid=100</t>
  </si>
  <si>
    <t>[영상]與 "졸속 탈원전 정책? 尹, 몰이해서 비롯된 후진 프레임"</t>
  </si>
  <si>
    <t>2021.07.06. 오후 3:15</t>
  </si>
  <si>
    <t>https://n.news.naver.com/mnews/article/079/0003524839?sid=100</t>
  </si>
  <si>
    <t>LG화학, '자상한 기업' 선정…1000억원 규모 펀드 출연</t>
  </si>
  <si>
    <t>https://n.news.naver.com/mnews/article/421/0005462546?sid=101</t>
  </si>
  <si>
    <t>SK케미칼 “2050년까지 탄소중립 100% 달성”</t>
  </si>
  <si>
    <t>2021.07.12. 오전 11:24</t>
  </si>
  <si>
    <t>https://n.news.naver.com/mnews/article/018/0004982385?sid=101</t>
  </si>
  <si>
    <t>전력 안정공급 없이 ‘절전’에 기대는 정부</t>
  </si>
  <si>
    <t>2021.07.13. 오후 12:01</t>
  </si>
  <si>
    <t>https://n.news.naver.com/mnews/article/021/0002478104?sid=101</t>
  </si>
  <si>
    <t>속 타는 조선업계…해양플랜트 `수주가뭄`</t>
  </si>
  <si>
    <t>2021.07.13. 오후 5:29</t>
  </si>
  <si>
    <t>https://n.news.naver.com/mnews/article/215/0000971362?sid=101</t>
  </si>
  <si>
    <t>한전, 탄소중립 발맞춰 조직 대수술…최연소 본부장도 탄생(종합)</t>
  </si>
  <si>
    <t>2021.07.15. 오후 3:59</t>
  </si>
  <si>
    <t>https://n.news.naver.com/mnews/article/001/0012527897?sid=101</t>
  </si>
  <si>
    <t>한전, 역대 최연소 본부장 임명…대대적 조직·인사개편 단행</t>
  </si>
  <si>
    <t>2021.07.15. 오후 7:11</t>
  </si>
  <si>
    <t>https://n.news.naver.com/mnews/article/018/0004986219?sid=101</t>
  </si>
  <si>
    <t>정승일 한전사장, 취임 45일만에 대규모 조직·인사 단행…탄소중립 선도</t>
  </si>
  <si>
    <t>2021.07.16. 오전 10:02</t>
  </si>
  <si>
    <t>https://n.news.naver.com/mnews/article/016/0001862338?sid=101</t>
  </si>
  <si>
    <t>LG전자, 2050년 전 사업장 100% 재생에너지</t>
  </si>
  <si>
    <t>2021.07.18. 오전 10:07</t>
  </si>
  <si>
    <t>https://n.news.naver.com/mnews/article/029/0002687521?sid=101</t>
  </si>
  <si>
    <t>LG전자, 2050년 모든 사업장에서100% 재생에너지 사용한다</t>
  </si>
  <si>
    <t>2021.07.18. 오후 1:07</t>
  </si>
  <si>
    <t>https://n.news.naver.com/mnews/article/011/0003938096?sid=101</t>
  </si>
  <si>
    <t>LG전자, 2050년 전 사업장 재생에너지 100% 전환</t>
  </si>
  <si>
    <t>2021.07.18. 오후 1:34</t>
  </si>
  <si>
    <t>https://n.news.naver.com/mnews/article/014/0004676517?sid=101</t>
  </si>
  <si>
    <t>"언제는 안 받겠다더니…" 원전 특별지원금 380억 환수 시비</t>
  </si>
  <si>
    <t>2021.07.22. 오후 1:46</t>
  </si>
  <si>
    <t>https://n.news.naver.com/mnews/article/008/0004620372?sid=101</t>
  </si>
  <si>
    <t>송영길, 경선 네거티브 자제 촉구…"금도 지켜야"</t>
  </si>
  <si>
    <t>2021.07.23. 오전 10:50</t>
  </si>
  <si>
    <t>https://n.news.naver.com/mnews/article/014/0004680127?sid=100</t>
  </si>
  <si>
    <t>탄소중립 본격화…문승욱 장관 “신재생 과감히 확대”</t>
  </si>
  <si>
    <t>2021.07.24. 오후 4:24</t>
  </si>
  <si>
    <t>https://n.news.naver.com/mnews/article/018/0004993651?sid=101</t>
  </si>
  <si>
    <t>‘文대통령 지시’ 8개월만에 산업부 에너지 차관 조직 출범</t>
  </si>
  <si>
    <t>2021.07.27. 오전 7:26</t>
  </si>
  <si>
    <t>https://n.news.naver.com/mnews/article/016/0001866658?sid=101</t>
  </si>
  <si>
    <t>한전원자력연료 정창진 경영관리본부장 27일 취임</t>
  </si>
  <si>
    <t>2021.07.27. 오후 4:04</t>
  </si>
  <si>
    <t>https://n.news.naver.com/mnews/article/003/0010631796?sid=102</t>
  </si>
  <si>
    <t>민주당 대선경선 후보들의 탄소중립 공약은?</t>
  </si>
  <si>
    <t>2021.07.27. 오후 5:11</t>
  </si>
  <si>
    <t>https://n.news.naver.com/mnews/article/032/0003088181?sid=102</t>
  </si>
  <si>
    <t>파격적인 '탄소 감축' 목표 내건 선진국…우리의 선택은[인더독]</t>
  </si>
  <si>
    <t>2021.07.29. 오전 6:11</t>
  </si>
  <si>
    <t>https://n.news.naver.com/mnews/article/079/0003534920?sid=101</t>
  </si>
  <si>
    <t>이재명 “균형발전 통한 성장 회복으로 청년 문제 해결할 수 있어”</t>
  </si>
  <si>
    <t>2021.08.01. 오후 2:19</t>
  </si>
  <si>
    <t>https://n.news.naver.com/mnews/article/421/0005515176?sid=102</t>
  </si>
  <si>
    <t>알뜰주유소 10년…정유업계 저마진에 기피, 정부 제도개편 본격화</t>
  </si>
  <si>
    <t>2021.08.01. 오후 3:22</t>
  </si>
  <si>
    <t>https://n.news.naver.com/mnews/article/014/0004684831?sid=101</t>
  </si>
  <si>
    <t>文대통령 "수소경제 생태계 조성, 속도감 있게 추진하라"</t>
  </si>
  <si>
    <t>2021.08.03. 오전 11:24</t>
  </si>
  <si>
    <t>https://n.news.naver.com/mnews/article/008/0004625761?sid=100</t>
  </si>
  <si>
    <t>추미애, 기후공약 발표…"헌법개정·화석연료 감축"</t>
  </si>
  <si>
    <t>2021.08.04. 오전 11:05</t>
  </si>
  <si>
    <t>https://n.news.naver.com/mnews/article/421/0005521608?sid=100</t>
  </si>
  <si>
    <t>송두환 인권위원장 후보자 '文 연수원 동기' 발탁···코드인사 논란 불보듯</t>
  </si>
  <si>
    <t>2021.08.05. 오후 3:10</t>
  </si>
  <si>
    <t>https://n.news.naver.com/mnews/article/011/0003946402?sid=100</t>
  </si>
  <si>
    <t>[원전없는 ‘탄소중립’ 논란] 산업계 "중기 부담 가중… 제품 생산 차질"</t>
  </si>
  <si>
    <t>2021.08.05. 오후 8:17</t>
  </si>
  <si>
    <t>https://n.news.naver.com/mnews/article/029/0002690905?sid=101</t>
  </si>
  <si>
    <t>[우문현답] 전기요금 손 안 대고 어떻게 '전력 대란' 막나</t>
  </si>
  <si>
    <t>https://n.news.naver.com/mnews/article/009/0004834592?sid=110</t>
  </si>
  <si>
    <t>2030년 온실가스 감축목표 논의, 왜 안 하나</t>
  </si>
  <si>
    <t>2021.08.06. 오전 7:12</t>
  </si>
  <si>
    <t>https://n.news.naver.com/mnews/article/028/0002555661?sid=102</t>
  </si>
  <si>
    <t>[넘버스]삼성전기, 물발자국·탄소발자국 인증의 이면</t>
  </si>
  <si>
    <t>2021.08.06. 오후 4:01</t>
  </si>
  <si>
    <t>https://n.news.naver.com/mnews/article/293/0000035865?sid=105</t>
  </si>
  <si>
    <t>글로벌 '탄소중립' 확산에 뜬 CCUS 기술…개발 나선 기업들</t>
  </si>
  <si>
    <t>2021.08.07. 오후 12:01</t>
  </si>
  <si>
    <t>https://n.news.naver.com/mnews/article/031/0000617244?sid=101</t>
  </si>
  <si>
    <t>인건비 유용, 납품기업과 짜고 재료비 빼돌리기…'눈먼 돈' 된 신재생에너지 연구비</t>
  </si>
  <si>
    <t>https://n.news.naver.com/mnews/article/277/0004952164?sid=101</t>
  </si>
  <si>
    <t>대역전 꿈꾸는 정세균의 승부수 "SK노믹스"</t>
  </si>
  <si>
    <t>2021.08.12. 오후 4:55</t>
  </si>
  <si>
    <t>https://n.news.naver.com/mnews/article/047/0002323166?sid=100</t>
  </si>
  <si>
    <t>[일지] 월성1호기 조기폐쇄 방침부터 백운규 불기소 의결까지</t>
  </si>
  <si>
    <t>2021.08.18. 오후 9:18</t>
  </si>
  <si>
    <t>https://n.news.naver.com/mnews/article/001/0012607105?sid=101</t>
  </si>
  <si>
    <t>‘역대 최고 수출' 12년만에 빛 본 LS전선 유치 효과</t>
  </si>
  <si>
    <t>2021.08.20. 오전 12:13</t>
  </si>
  <si>
    <t>https://n.news.naver.com/mnews/article/087/0000856957?sid=101</t>
  </si>
  <si>
    <t>석탄발전 축소에…상반기 발전 공기업 실적 '희비'</t>
  </si>
  <si>
    <t>2021.08.22. 오전 6:21</t>
  </si>
  <si>
    <t>https://n.news.naver.com/mnews/article/001/0012612255?sid=101</t>
  </si>
  <si>
    <t>이재명 "기후위기를 신재생에너지 전환 기회로 삼자"</t>
  </si>
  <si>
    <t>https://n.news.naver.com/mnews/article/277/0004957252?sid=102</t>
  </si>
  <si>
    <t>[기자수첩]'탈원전' 명시하지 않은 '탄소중립기본법'</t>
  </si>
  <si>
    <t>2021.08.23. 오전 11:35</t>
  </si>
  <si>
    <t>https://n.news.naver.com/mnews/article/277/0004957641?sid=101</t>
  </si>
  <si>
    <t>재생지에 공약 새긴 이재명 "온실가스 40%이상 감축"</t>
  </si>
  <si>
    <t>2021.08.26. 오후 2:36</t>
  </si>
  <si>
    <t>https://n.news.naver.com/mnews/article/047/0002324628?sid=100</t>
  </si>
  <si>
    <t>민주당 경선 투표 D-5…이재명 ‘조직’·이낙연 ‘40대‘ 올인</t>
  </si>
  <si>
    <t>2021.08.26. 오후 5:41</t>
  </si>
  <si>
    <t>https://n.news.naver.com/mnews/article/081/0003211851?sid=100</t>
  </si>
  <si>
    <t>정의당 이정미 대선예비후보 “기후환경 역행 충남민항 건설 반대”</t>
  </si>
  <si>
    <t>2021.08.31. 오전 11:50</t>
  </si>
  <si>
    <t>https://n.news.naver.com/mnews/article/421/0005573566?sid=102</t>
  </si>
  <si>
    <t>최정우 포스코 회장 “생각과 일하는 방식 바꿔 100년 기업으로”</t>
  </si>
  <si>
    <t>2021.09.01. 오전 9:06</t>
  </si>
  <si>
    <t>https://n.news.naver.com/mnews/article/366/0000758295?sid=101</t>
  </si>
  <si>
    <t>“인생은 다이너마이트”…가슴 속 잠재력을 폭발시켜라</t>
  </si>
  <si>
    <t>2021.09.04. 오전 12:22</t>
  </si>
  <si>
    <t>https://n.news.naver.com/mnews/article/353/0000040406?sid=102</t>
  </si>
  <si>
    <t>[D:로그인①] 에너지전환 '심장' 한국전력, 탄소중립 열쇠 쥐었다</t>
  </si>
  <si>
    <t>2021.09.06. 오전 7:02</t>
  </si>
  <si>
    <t>https://n.news.naver.com/mnews/article/119/0002527334?sid=101</t>
  </si>
  <si>
    <t>미 검찰, 원전 건설업체에 보상 명령했다고? 보도자료 확인해보니</t>
  </si>
  <si>
    <t>2021.09.06. 오후 4:10</t>
  </si>
  <si>
    <t>https://n.news.naver.com/mnews/article/028/0002559473?sid=102</t>
  </si>
  <si>
    <t>현대차 ‘2045년 탄소 순배출 제로’ 선언… ‘IAA 2021’서 미래 전략 시동</t>
  </si>
  <si>
    <t>https://n.news.naver.com/mnews/article/417/0000732312?sid=103</t>
  </si>
  <si>
    <t>현대차 2045년 탄소배출 '제로' 첫 선언..전동화·그린수소 핵심축</t>
  </si>
  <si>
    <t>https://n.news.naver.com/mnews/article/008/0004641402?sid=101</t>
  </si>
  <si>
    <t>‘취임 100일’ 정승일 한전 사장 “탄소중립 위해 업계와 연대·협력 강화”</t>
  </si>
  <si>
    <t>2021.09.07. 오전 10:30</t>
  </si>
  <si>
    <t>https://n.news.naver.com/mnews/article/016/0001884293?sid=101</t>
  </si>
  <si>
    <t>[지금은 기후위기] 대선 예비후보들 ‘응답하라! 탈석탄’</t>
  </si>
  <si>
    <t>2021.09.07. 오후 12:01</t>
  </si>
  <si>
    <t>https://n.news.naver.com/mnews/article/031/0000622790?sid=105</t>
  </si>
  <si>
    <t>"환경위기 수소만이 해결책"..수소 전도사 '정의선'의 확신</t>
  </si>
  <si>
    <t>2021.09.08. 오전 4:55</t>
  </si>
  <si>
    <t>https://n.news.naver.com/mnews/article/008/0004642143?sid=101</t>
  </si>
  <si>
    <t>윤호중 "언론자유 제한하는 '사실적시 명예훼손죄' 폐지 논의"</t>
  </si>
  <si>
    <t>2021.09.08. 오전 10:16</t>
  </si>
  <si>
    <t>https://n.news.naver.com/mnews/article/079/0003550638?sid=100</t>
  </si>
  <si>
    <t>이재명 "내 사회적 어머니 호남 도약을"… 6대 공약 발표</t>
  </si>
  <si>
    <t>2021.09.13. 오후 4:00</t>
  </si>
  <si>
    <t>https://n.news.naver.com/mnews/article/003/0010718005?sid=100</t>
  </si>
  <si>
    <t>[사설] 천주교 수원교구 ‘탄소중립 선포’가 남긴 깊은 울림</t>
  </si>
  <si>
    <t>2021.09.13. 오후 6:30</t>
  </si>
  <si>
    <t>https://n.news.naver.com/mnews/article/028/0002560358?sid=110</t>
  </si>
  <si>
    <t>“자전거 타고 오세요”…세계 첫 ‘탄소중립’ 경기 앞둔 토트넘의 부탁</t>
  </si>
  <si>
    <t>2021.09.15. 오전 8:00</t>
  </si>
  <si>
    <t>https://n.news.naver.com/mnews/article/028/0002560569?sid=102</t>
  </si>
  <si>
    <t>[국내 6대 증권사가 꼽은 유망 해외주식] 연휴 이후에 MS 주목할만···유망 테마는 '메타버스'</t>
  </si>
  <si>
    <t>2021.09.18. 오전 9:31</t>
  </si>
  <si>
    <t>https://n.news.naver.com/mnews/article/011/0003964248?sid=101</t>
  </si>
  <si>
    <t>태양광발전 제동 오세훈… 수력·수열로 신재생에너지원 다양화</t>
  </si>
  <si>
    <t>2021.09.23. 오후 4:01</t>
  </si>
  <si>
    <t>https://n.news.naver.com/mnews/article/469/0000631040?sid=102</t>
  </si>
  <si>
    <t>저탄소 친환경 에너지 시대 선도...가스공사, 수소산업 공격적 투자</t>
  </si>
  <si>
    <t>2021.09.24. 오전 11:23</t>
  </si>
  <si>
    <t>https://n.news.naver.com/mnews/article/016/0001890875?sid=101</t>
  </si>
  <si>
    <t>[지구촌 IN] 영국 ‘바람 멈추자’ 에너지 수급 비상?</t>
  </si>
  <si>
    <t>2021.09.27. 오전 11:04</t>
  </si>
  <si>
    <t>https://n.news.naver.com/mnews/article/056/0011126667?sid=104</t>
  </si>
  <si>
    <t>다시 스태그플레이션, 긴축 속도에 대한 우려는 과도하다 [김학균의 금융의 속살]</t>
  </si>
  <si>
    <t>2021.10.04. 오후 9:39</t>
  </si>
  <si>
    <t>https://n.news.naver.com/mnews/article/032/0003101626?sid=101</t>
  </si>
  <si>
    <t>'고무줄 허가 기준'에 논란 증폭되는 인천 앞바다 해상풍력 사업</t>
  </si>
  <si>
    <t>2021.10.05. 오전 5:21</t>
  </si>
  <si>
    <t>https://n.news.naver.com/mnews/article/079/0003559050?sid=102</t>
  </si>
  <si>
    <t>인천서 6일 수소버스 첫 운행…간선버스 노선 3곳에 5대</t>
  </si>
  <si>
    <t>2021.10.05. 오전 11:01</t>
  </si>
  <si>
    <t>https://n.news.naver.com/mnews/article/421/0005637292?sid=102</t>
  </si>
  <si>
    <t>[국감 2021]"탈원전에 발전사 부채 급증" 지적에…문승욱 "기존 원전은 60년 동안 유지"</t>
  </si>
  <si>
    <t>https://n.news.naver.com/mnews/article/014/0004718470?sid=101</t>
  </si>
  <si>
    <t>中 전력난에 충전소 폐쇄,美·유럽은 요금 급등… 암초 만난 ‘전기차 시대’</t>
  </si>
  <si>
    <t>2021.10.05. 오후 5:02</t>
  </si>
  <si>
    <t>https://n.news.naver.com/mnews/article/366/0000764722?sid=103</t>
  </si>
  <si>
    <t>혹독한 겨울 온다..."유가 상승 올해 남은 기간 이어질 듯"</t>
  </si>
  <si>
    <t>https://n.news.naver.com/mnews/article/003/0010753982?sid=104</t>
  </si>
  <si>
    <t>유럽 5개국 "가스 확보하라" EU 압박...탈탄소 속도조절론까지</t>
  </si>
  <si>
    <t>2021.10.06. 오후 6:01</t>
  </si>
  <si>
    <t>https://n.news.naver.com/mnews/article/011/0003970156?sid=104</t>
  </si>
  <si>
    <t>원안위 국감서 '월성 원전' 공방…탈원전 정책·안전성 도마에(종합)</t>
  </si>
  <si>
    <t>2021.10.07. 오후 7:39</t>
  </si>
  <si>
    <t>https://n.news.naver.com/mnews/article/003/0010758064?sid=101</t>
  </si>
  <si>
    <t>[인터뷰]이재명 "3차슈퍼위크 저조, 교만 말라는 국민의 채찍 "</t>
  </si>
  <si>
    <t>2021.10.10. 오후 8:17</t>
  </si>
  <si>
    <t>https://n.news.naver.com/mnews/article/011/0003971466?sid=100</t>
  </si>
  <si>
    <t>정부, NDC 상향안 40%에 산업계 '당혹' 시민사회 '부족' 엇갈려</t>
  </si>
  <si>
    <t>2021.10.11. 오후 12:01</t>
  </si>
  <si>
    <t>https://n.news.naver.com/mnews/article/030/0002974549?sid=101</t>
  </si>
  <si>
    <t>"하려면 제대로 하겠다" 정의선 3년전 약속…친환경 모빌리티 판을 바꿨다</t>
  </si>
  <si>
    <t>2021.10.12. 오전 8:28</t>
  </si>
  <si>
    <t>https://n.news.naver.com/mnews/article/008/0004655073?sid=101</t>
  </si>
  <si>
    <t>[특징주]일진파워, 기후변화와 싸우는 최고 무기…유럽서 원전 필요성 ↑</t>
  </si>
  <si>
    <t>2021.10.13. 오전 10:18</t>
  </si>
  <si>
    <t>https://n.news.naver.com/mnews/article/277/0004982283?sid=101</t>
  </si>
  <si>
    <t>화려한 불빛에 취한 시민들…도시의 여백이 사라져간다 [이광석의 디지털 이후 (35)]</t>
  </si>
  <si>
    <t>2021.10.14. 오후 8:40</t>
  </si>
  <si>
    <t>https://n.news.naver.com/mnews/article/032/0003103786?sid=102</t>
  </si>
  <si>
    <t>[기자수첩]탄소중립·미래차 전환, 속도보다 내실 챙겨야</t>
  </si>
  <si>
    <t>2021.10.15. 오전 4:00</t>
  </si>
  <si>
    <t>https://n.news.naver.com/mnews/article/003/0010771167?sid=101</t>
  </si>
  <si>
    <t>[에너지쇼크]무리한 친환경 다이어트가 부른 '에너지 요요현상'</t>
  </si>
  <si>
    <t>2021.10.18. 오전 11:33</t>
  </si>
  <si>
    <t>https://n.news.naver.com/mnews/article/277/0004984764?sid=104</t>
  </si>
  <si>
    <t>더 세진 '탄소중립 시나리오'…2050년 대한민국엔 석탄발전 없다</t>
  </si>
  <si>
    <t>2021.10.18. 오후 3:49</t>
  </si>
  <si>
    <t>https://n.news.naver.com/mnews/article/008/0004657995?sid=101</t>
  </si>
  <si>
    <t>탄중위, 더 세진 2050탄소중립안…신규석탄발전 조기폐쇄 가닥</t>
  </si>
  <si>
    <t>2021.10.18. 오후 3:56</t>
  </si>
  <si>
    <t>https://n.news.naver.com/mnews/article/018/0005063092?sid=102</t>
  </si>
  <si>
    <t>취임 1주년 정의선 현대차 회장…가성비車에서 미래 모빌리티 선두 주자로</t>
  </si>
  <si>
    <t>2021.10.18. 오후 4:21</t>
  </si>
  <si>
    <t>https://n.news.naver.com/mnews/article/024/0000071050?sid=102</t>
  </si>
  <si>
    <t>2050년 석탄발전 없다… "핵심기술  걸음마인데 목표만 상향" [더 세진 탄소중립]</t>
  </si>
  <si>
    <t>2021.10.18. 오후 6:00</t>
  </si>
  <si>
    <t>https://n.news.naver.com/mnews/article/014/0004725033?sid=101</t>
  </si>
  <si>
    <t>정부 '탄소중립' 거세지자 산업계 난색…"과속정책 우려"</t>
  </si>
  <si>
    <t>2021.10.19. 오전 11:54</t>
  </si>
  <si>
    <t>https://n.news.naver.com/mnews/article/629/0000111332?sid=101</t>
  </si>
  <si>
    <t>‘연료전지 발전 10%’ 시나리오…여당도 “재고” 요구한 이유는</t>
  </si>
  <si>
    <t>2021.10.19. 오후 4:01</t>
  </si>
  <si>
    <t>https://n.news.naver.com/mnews/article/028/0002564423?sid=102</t>
  </si>
  <si>
    <t>스포츠와 기업, 탄소 감축 ‘깐부’ 되다</t>
  </si>
  <si>
    <t>2021.10.20. 오전 5:03</t>
  </si>
  <si>
    <t>https://n.news.naver.com/mnews/article/028/0002564492?sid=102</t>
  </si>
  <si>
    <t>대선 앞둔 정치권 압박에…힘 받는 기후에너지부 신설</t>
  </si>
  <si>
    <t>2021.10.20. 오후 4:59</t>
  </si>
  <si>
    <t>https://n.news.naver.com/mnews/article/018/0005064930?sid=101</t>
  </si>
  <si>
    <t>[홍석만의 경제 매뉴얼] 공급망 교란·공급부족은 주기적으로 반복된다</t>
  </si>
  <si>
    <t>2021.10.24. 오전 6:39</t>
  </si>
  <si>
    <t>https://n.news.naver.com/mnews/article/006/0000110192?sid=101</t>
  </si>
  <si>
    <t>최태원 회장 "ESG로 더 큰 수확 거두고 나누는 그룹 스토리써야"</t>
  </si>
  <si>
    <t>2021.10.24. 오후 1:12</t>
  </si>
  <si>
    <t>https://n.news.naver.com/mnews/article/277/0004987919?sid=101</t>
  </si>
  <si>
    <t>최태원 SK그룹 회장 "2030년 탄소 배출 2억톤 감축"(종합)</t>
  </si>
  <si>
    <t>2021.10.24. 오후 6:50</t>
  </si>
  <si>
    <t>https://n.news.naver.com/mnews/article/003/0010788690?sid=101</t>
  </si>
  <si>
    <t>中에너지대란에 인도네시아 통화·주식 반등…"석탄 구매 늘어"</t>
  </si>
  <si>
    <t>2021.10.25. 오후 4:16</t>
  </si>
  <si>
    <t>https://n.news.naver.com/mnews/article/003/0010790838?sid=104</t>
  </si>
  <si>
    <t>탈원전 프레임 전쟁, 사라진 공론장</t>
  </si>
  <si>
    <t>2021.10.26. 오후 10:41</t>
  </si>
  <si>
    <t>https://n.news.naver.com/mnews/article/127/0000031723?sid=110</t>
  </si>
  <si>
    <t>중국 2030년 탄소정점 '액션플랜' 어떤 내용 담겼나</t>
  </si>
  <si>
    <t>2021.10.27. 오후 12:05</t>
  </si>
  <si>
    <t>https://n.news.naver.com/mnews/article/001/0012750272?sid=101</t>
  </si>
  <si>
    <t>애플 '탄소제로' 정책에 공급업체 90% 이상 동참</t>
  </si>
  <si>
    <t>2021.10.28. 오후 2:24</t>
  </si>
  <si>
    <t>https://n.news.naver.com/mnews/article/018/0005072229?sid=101</t>
  </si>
  <si>
    <t>한국조선해양, 수주 랠리에도 본격 턴어라운드는 '아직'(종합)</t>
  </si>
  <si>
    <t>2021.10.28. 오후 4:51</t>
  </si>
  <si>
    <t>https://n.news.naver.com/mnews/article/119/0002542798?sid=101</t>
  </si>
  <si>
    <t>문재인 대통령 "한국이 기후변화 대응에 선도적 역할 하겠다"</t>
  </si>
  <si>
    <t>2021.10.31. 오후 9:54</t>
  </si>
  <si>
    <t>https://n.news.naver.com/mnews/article/015/0004622903?sid=100</t>
  </si>
  <si>
    <t>트럼프 대신 고개 숙인 바이든 "기후협약 탈퇴 사과"</t>
  </si>
  <si>
    <t>2021.11.02. 오전 6:18</t>
  </si>
  <si>
    <t>https://n.news.naver.com/mnews/article/055/0000930808?sid=104</t>
  </si>
  <si>
    <t>“석탄발전 단계적 폐기” 40개국 합의…미국·중국은 빠져</t>
  </si>
  <si>
    <t>2021.11.05. 오전 12:02</t>
  </si>
  <si>
    <t>https://n.news.naver.com/mnews/article/025/0003148316?sid=104</t>
  </si>
  <si>
    <t>국제유가, OPEC+ 증산방침 고수에도 하락...WTI 2.5%↓</t>
  </si>
  <si>
    <t>2021.11.05. 오전 7:17</t>
  </si>
  <si>
    <t>https://n.news.naver.com/mnews/article/277/0004994668?sid=104</t>
  </si>
  <si>
    <t>씨에스윈드, 견조한 시장에 따른 성장성 보장-하나금융투자</t>
  </si>
  <si>
    <t>2021.11.05. 오전 8:58</t>
  </si>
  <si>
    <t>https://n.news.naver.com/mnews/article/031/0000633573?sid=101</t>
  </si>
  <si>
    <t>기후지원금 믿고 544억 공사 시작했는데...섬나라 수몰 위기</t>
  </si>
  <si>
    <t>2021.11.07. 오전 5:00</t>
  </si>
  <si>
    <t>https://n.news.naver.com/mnews/article/025/0003148659?sid=104</t>
  </si>
  <si>
    <t>[홍석만의 경제 매뉴얼] 기후딜레마… 시장 통한 탄소배출 감축 불가능</t>
  </si>
  <si>
    <t>2021.11.08. 오전 10:11</t>
  </si>
  <si>
    <t>https://n.news.naver.com/mnews/article/006/0000110391?sid=101</t>
  </si>
  <si>
    <t>[특징주] 한전기술, 브라질 원전 증설 소식에 강세…52주 신고가</t>
  </si>
  <si>
    <t>2021.11.09. 오후 2:25</t>
  </si>
  <si>
    <t>https://n.news.naver.com/mnews/article/366/0000772630?sid=101</t>
  </si>
  <si>
    <t>[최수문특파원의 차이나페이지] &lt;107&gt; 값 싸다고 함부로 소비, 환경·산업 재앙 ‘부메랑’으로 되돌아와</t>
  </si>
  <si>
    <t>2021.11.10. 오전 8:02</t>
  </si>
  <si>
    <t>https://n.news.naver.com/mnews/article/011/0003983400?sid=104</t>
  </si>
  <si>
    <t>이재명 "박정희, 산업화 큰 성과.. 당시로선 불균형 성장 불가피"</t>
  </si>
  <si>
    <t>2021.11.10. 오전 11:23</t>
  </si>
  <si>
    <t>https://n.news.naver.com/mnews/article/014/0004737265?sid=100</t>
  </si>
  <si>
    <t>[더뉴스] 이재명-윤석열, 첫 대면...광주 방문 尹, 사과 수위는?</t>
  </si>
  <si>
    <t>2021.11.10. 오후 3:28</t>
  </si>
  <si>
    <t>https://n.news.naver.com/mnews/article/052/0001663509?sid=100</t>
  </si>
  <si>
    <t>이재명 만난 최태원 “성장 유도하는 방향으로 규제시스템 바꿔야”</t>
  </si>
  <si>
    <t>2021.11.10. 오후 3:45</t>
  </si>
  <si>
    <t>https://n.news.naver.com/mnews/article/417/0000752993?sid=101</t>
  </si>
  <si>
    <t>이재명 "관료적 규제 없애야...내가 친기업 1등"</t>
  </si>
  <si>
    <t>2021.11.10. 오후 4:50</t>
  </si>
  <si>
    <t>https://n.news.naver.com/mnews/article/008/0004668739?sid=100</t>
  </si>
  <si>
    <t>탄소중립·스마트 에너지 전환 가속…“2050년 석탄발전 전면중단”</t>
  </si>
  <si>
    <t>2021.11.11. 오전 6:43</t>
  </si>
  <si>
    <t>https://n.news.naver.com/mnews/article/374/0000264042?sid=101</t>
  </si>
  <si>
    <t>그렇게 으르렁 하더니...美中, 기후협력 깜짝 공동선언</t>
  </si>
  <si>
    <t>2021.11.11. 오후 12:09</t>
  </si>
  <si>
    <t>https://n.news.naver.com/mnews/article/016/0001911504?sid=104</t>
  </si>
  <si>
    <t>文대통령 “탄소중립 위해 전세계 협력해야…북한 참여도 기대”</t>
  </si>
  <si>
    <t>https://n.news.naver.com/mnews/article/018/0005083553?sid=100</t>
  </si>
  <si>
    <t>文대통령 “탄소중립에 북한 참여 기대” 남북산림협력 재요청</t>
  </si>
  <si>
    <t>2021.11.11. 오후 1:42</t>
  </si>
  <si>
    <t>https://n.news.naver.com/mnews/article/016/0001911520?sid=100</t>
  </si>
  <si>
    <t>기아, "2040년부터 주요시장서 전기차만 판다…2045년 탄소중립 달성"</t>
  </si>
  <si>
    <t>https://n.news.naver.com/mnews/article/025/0003150085?sid=101</t>
  </si>
  <si>
    <t>기아, 2040년 주요시장서 전기차만 판매…"갯벌 복원·해양 쓰레기 수거도"</t>
  </si>
  <si>
    <t>https://n.news.naver.com/mnews/article/421/0005718447?sid=103</t>
  </si>
  <si>
    <t>기아, 2040년 전동화 車만 판다…2045년 '탄소중립' 추진</t>
  </si>
  <si>
    <t>https://n.news.naver.com/mnews/article/030/0002981389?sid=103</t>
  </si>
  <si>
    <t>‘그린 택소노미’ 뭐길래…원자력 놓고 독·프 갈라진 EU</t>
  </si>
  <si>
    <t>2021.11.12. 오후 4:15</t>
  </si>
  <si>
    <t>https://n.news.naver.com/mnews/article/028/0002567648?sid=102</t>
  </si>
  <si>
    <t>전기차, 광물 투입량 6배↑…친환경 에너지 전환, 금속값 더 오르나</t>
  </si>
  <si>
    <t>2021.11.14. 오전 6:00</t>
  </si>
  <si>
    <t>https://n.news.naver.com/mnews/article/277/0004999025?sid=101</t>
  </si>
  <si>
    <t>재생에너지 줄자… 발전비중 20% 가스가 전기료 ‘좌지우지’ [심층기획-‘에너지 대란’ 유럽을 가다]</t>
  </si>
  <si>
    <t>2021.11.15. 오전 6:04</t>
  </si>
  <si>
    <t>https://n.news.naver.com/mnews/article/022/0003638014?sid=104</t>
  </si>
  <si>
    <t>“요리냐, 난방이냐”… 3000만 에너지 빈곤층 올겨울 고민 [심층기획 - ‘에너지 대란’ 유럽을 가다]</t>
  </si>
  <si>
    <t>2021.11.16. 오전 6:08</t>
  </si>
  <si>
    <t>https://n.news.naver.com/mnews/article/022/0003638429?sid=104</t>
  </si>
  <si>
    <t>가상자산, 게임 이어 기후위기…2030 이슈 선점하는 이재명</t>
  </si>
  <si>
    <t>2021.11.16. 오전 9:01</t>
  </si>
  <si>
    <t>https://n.news.naver.com/mnews/article/277/0005000074?sid=100</t>
  </si>
  <si>
    <t>“재생에너지 목표 너무 낮고 속도 더뎌… 구조 개편 나서야” [심층기획-‘에너지 대란’ 유럽을 가다]</t>
  </si>
  <si>
    <t>2021.11.18. 오전 6:04</t>
  </si>
  <si>
    <t>https://n.news.naver.com/mnews/article/022/0003639214?sid=104</t>
  </si>
  <si>
    <t>"기재부서 예산 기능 분리해야"…연일 홍남기 때리는 이재명</t>
  </si>
  <si>
    <t>2021.11.18. 오전 8:44</t>
  </si>
  <si>
    <t>https://n.news.naver.com/mnews/article/018/0005088651?sid=100</t>
  </si>
  <si>
    <t>한은 "에너지 가격 상승, 내년 초가 정점"</t>
  </si>
  <si>
    <t>2021.11.21. 오후 12:00</t>
  </si>
  <si>
    <t>https://n.news.naver.com/mnews/article/003/0010844782?sid=101</t>
  </si>
  <si>
    <t>문대통령, 오늘 '국민과의 대화'…방역·민생경제 논의</t>
  </si>
  <si>
    <t>2021.11.21. 오후 6:19</t>
  </si>
  <si>
    <t>https://n.news.naver.com/mnews/article/422/0000515033?sid=161</t>
  </si>
  <si>
    <t>[기고] 나와 지구를 위한 채식 한 끼</t>
  </si>
  <si>
    <t>2021.11.25. 오후 2:45</t>
  </si>
  <si>
    <t>https://n.news.naver.com/mnews/article/421/0005747070?sid=102</t>
  </si>
  <si>
    <t>[사설] 탈원전 손실 비용을 국민에 떠넘기다니</t>
  </si>
  <si>
    <t>2021.11.27. 오전 4:03</t>
  </si>
  <si>
    <t>https://n.news.naver.com/mnews/article/005/0001487252?sid=110</t>
  </si>
  <si>
    <t>정부, 탄소중립 국가표준 100종 개발…국제표준 400종 도입</t>
  </si>
  <si>
    <t>2021.11.30. 오후 1:08</t>
  </si>
  <si>
    <t>https://n.news.naver.com/mnews/article/092/0002240699?sid=105</t>
  </si>
  <si>
    <t>'길이 100m급' 풍력발전기용 초대형 날개 개발…세계 3번째 성공</t>
  </si>
  <si>
    <t>2021.12.01. 오전 11:28</t>
  </si>
  <si>
    <t>https://n.news.naver.com/mnews/article/032/0003113583?sid=105</t>
  </si>
  <si>
    <t>100m급 초대형 국산 ‘해상풍력터빈’ 상용화 청신호</t>
  </si>
  <si>
    <t>2021.12.01. 오후 4:52</t>
  </si>
  <si>
    <t>https://n.news.naver.com/mnews/article/016/0001919458?sid=105</t>
  </si>
  <si>
    <t>이재명 "서로 돕는 따뜻한 삶터, 포용적 전환사회 만들 것"</t>
  </si>
  <si>
    <t>2021.12.02. 오후 7:06</t>
  </si>
  <si>
    <t>https://n.news.naver.com/mnews/article/018/0005099138?sid=100</t>
  </si>
  <si>
    <t>[전기료 인상 초읽기③]'공공요금 동결' 못 박은 정부…전문가들 "탄소중립 비용 반영해야"</t>
  </si>
  <si>
    <t>2021.12.06. 오전 7:00</t>
  </si>
  <si>
    <t>https://n.news.naver.com/mnews/article/003/0010871989?sid=101</t>
  </si>
  <si>
    <t>한국 전기료 OECD 최저… `요금인상` 없인 에너지소비 개선 하세월</t>
  </si>
  <si>
    <t>2021.12.06. 오후 7:30</t>
  </si>
  <si>
    <t>https://n.news.naver.com/mnews/article/029/0002709728?sid=101</t>
  </si>
  <si>
    <t>정부, 내년 수소·암모니아 발전 본격화…세계 1위 국가 도약 추진</t>
  </si>
  <si>
    <t>2021.12.07. 오후 1:32</t>
  </si>
  <si>
    <t>https://n.news.naver.com/mnews/article/030/0002986324?sid=101</t>
  </si>
  <si>
    <t>이재명 "투자형 펀드 1조원 조성.. 중소기업 디지털 전환 돕겠다"</t>
  </si>
  <si>
    <t>2021.12.08. 오전 10:34</t>
  </si>
  <si>
    <t>https://n.news.naver.com/mnews/article/014/0004752260?sid=100</t>
  </si>
  <si>
    <t>[더뉴스] 유한기 사망, 野 "꼬리 자르기 참극"...尹 직무정지 '00'</t>
  </si>
  <si>
    <t>2021.12.10. 오후 3:47</t>
  </si>
  <si>
    <t>https://n.news.naver.com/mnews/article/052/0001675646?sid=154</t>
  </si>
  <si>
    <t>TK 찾은 이재명 "시장 존중해야"···신한울 3·4호기도 다시 숙의</t>
  </si>
  <si>
    <t>2021.12.10. 오후 6:26</t>
  </si>
  <si>
    <t>https://n.news.naver.com/mnews/article/011/0003995584?sid=154</t>
  </si>
  <si>
    <t>[사설] ‘벽창호’ 정부의 원전 역주행 5년, 바로잡을 때</t>
  </si>
  <si>
    <t>2021.12.11. 오전 5:01</t>
  </si>
  <si>
    <t>https://n.news.naver.com/mnews/article/088/0000735226?sid=110</t>
  </si>
  <si>
    <t>이재명 “수소경제·탈탄소 시대로 사업 대대적 재편해야”</t>
  </si>
  <si>
    <t>2021.12.13. 오전 7:04</t>
  </si>
  <si>
    <t>https://n.news.naver.com/mnews/article/022/0003647241?sid=100</t>
  </si>
  <si>
    <t>'주유소 하면 부자' 이젠 옛말, 주유 대신 충전하는 시대…"지원 필요"</t>
  </si>
  <si>
    <t>2021.12.13. 오후 4:49</t>
  </si>
  <si>
    <t>https://n.news.naver.com/mnews/article/018/0005105798?sid=101</t>
  </si>
  <si>
    <t>&lt;사설&gt;복마전 확인된 ‘새만금 태양광 특혜’ 전면 수사 급하다</t>
  </si>
  <si>
    <t>2021.12.20. 오전 11:51</t>
  </si>
  <si>
    <t>https://n.news.naver.com/mnews/article/021/0002496755?sid=110</t>
  </si>
  <si>
    <t>[특징주] 한전기술, 'EU 택소노미' 결정 임박… 원전산업 활성화 기대감에 강세</t>
  </si>
  <si>
    <t>2021.12.20. 오후 1:45</t>
  </si>
  <si>
    <t>https://n.news.naver.com/mnews/article/417/0000766264?sid=101</t>
  </si>
  <si>
    <t>'최저수준' 전기료 또 동결‥멀어지는 탄소 중립</t>
  </si>
  <si>
    <t>2021.12.21. 오전 7:12</t>
  </si>
  <si>
    <t>https://n.news.naver.com/mnews/article/214/0001167293?sid=101</t>
  </si>
  <si>
    <t>KB證 "'전기요금 동결' 한국전력, 영업손익 악화 지속 전망"</t>
  </si>
  <si>
    <t>2021.12.21. 오전 8:40</t>
  </si>
  <si>
    <t>https://n.news.naver.com/mnews/article/421/0005795915?sid=101</t>
  </si>
  <si>
    <t>[전문] 이재명, 과학기술분야 정책공약 발표</t>
  </si>
  <si>
    <t>2021.12.22. 오전 10:49</t>
  </si>
  <si>
    <t>https://n.news.naver.com/mnews/article/031/0000643826?sid=100</t>
  </si>
  <si>
    <t>한전, 4.2조원 규모 'UAE 해저송전망사업' 수주</t>
  </si>
  <si>
    <t>2021.12.22. 오후 5:07</t>
  </si>
  <si>
    <t>https://n.news.naver.com/mnews/article/018/0005112054?sid=101</t>
  </si>
  <si>
    <t>이재명 "日에 전멸한 동학군 되풀이 안돼"…과학기술 7대 공약 제시</t>
  </si>
  <si>
    <t>2021.12.22. 오후 5:15</t>
  </si>
  <si>
    <t>https://n.news.naver.com/mnews/article/088/0000737097?sid=100</t>
  </si>
  <si>
    <t>이재명 “2030년까지 달 착륙 프로젝트 완성하겠다”</t>
  </si>
  <si>
    <t>2021.12.23. 오전 7:05</t>
  </si>
  <si>
    <t>https://n.news.naver.com/mnews/article/022/0003650497?sid=100</t>
  </si>
  <si>
    <t>SK㈜가 투자한 ‘모놀리스’ 미 정부로부터 1조원대 대출 따내</t>
  </si>
  <si>
    <t>2021.12.24. 오후 4:13</t>
  </si>
  <si>
    <t>https://n.news.naver.com/mnews/article/243/0000020443?sid=101</t>
  </si>
  <si>
    <t>SK가 투자한 수소 생산업체 ‘모놀리스’, 美 정부로부터 1조2000억 청정에너지 대출 승인</t>
  </si>
  <si>
    <t>2021.12.24. 오후 4:31</t>
  </si>
  <si>
    <t>https://n.news.naver.com/mnews/article/020/0003401878?sid=101</t>
  </si>
  <si>
    <t>"한전 '역마진 구조' 해소 못하면 반등 못해"</t>
  </si>
  <si>
    <t>2021.12.27. 오후 5:37</t>
  </si>
  <si>
    <t>https://n.news.naver.com/mnews/article/015/0004645542?sid=101</t>
  </si>
  <si>
    <t>[전문]이재명 "민주당만이 유능한 경제·민생 대통령 만들 수 있다"</t>
  </si>
  <si>
    <t>https://n.news.naver.com/mnews/article/008/0004689098?sid=154</t>
  </si>
  <si>
    <t>[무언설태] 李 ‘대통령 부인과 아들 다르다’ 취지 언급···특이한 논리?</t>
  </si>
  <si>
    <t>2021.12.29. 오후 7:57</t>
  </si>
  <si>
    <t>https://n.news.naver.com/mnews/article/011/0004002286?sid=100</t>
  </si>
  <si>
    <t>'테슬라 대항마' 노스볼트, 리튬이온 배터리 첫 생산</t>
  </si>
  <si>
    <t>2021.12.29. 오후 11:01</t>
  </si>
  <si>
    <t>https://n.news.naver.com/mnews/article/092/0002243581?sid=105</t>
  </si>
  <si>
    <t>李 ‘섀도 캐비닛’ 관련 “진영 협치·통합정부·실용내각으로, 선서과정서 연합 기대”</t>
  </si>
  <si>
    <t>2021.12.31. 오전 7:03</t>
  </si>
  <si>
    <t>https://n.news.naver.com/mnews/article/022/0003652949?sid=100</t>
  </si>
  <si>
    <t>중국 시장 모르고 주식 투자하신다고요? [박수현 KB증권 신흥시장팀장]</t>
  </si>
  <si>
    <t>2022.01.01. 오전 8:51</t>
  </si>
  <si>
    <t>https://n.news.naver.com/mnews/article/374/0000269939?sid=101</t>
  </si>
  <si>
    <t>[신년사]송철호 울산시장 “대 변혁의 시대, 더 강한 울산 만들 터”</t>
  </si>
  <si>
    <t>2022.01.01. 오전 10:39</t>
  </si>
  <si>
    <t>https://n.news.naver.com/mnews/article/082/0001134556?sid=102</t>
  </si>
  <si>
    <t>이재명, 내일 신년회견…주 1회 정책 행진으로 굳히기 시동</t>
  </si>
  <si>
    <t>2022.01.03. 오전 11:30</t>
  </si>
  <si>
    <t>https://n.news.naver.com/mnews/article/001/0012894247?sid=100</t>
  </si>
  <si>
    <t>[성공예감] 탄소중립은 거스를 수 없는 흐름…산업계 정신 바짝 차려야 - 홍종호 서울대학교 환경대학원 교수</t>
  </si>
  <si>
    <t>2022.01.08. 오전 7:10</t>
  </si>
  <si>
    <t>https://n.news.naver.com/mnews/article/056/0011191112?sid=102</t>
  </si>
  <si>
    <t>“석탄에서 바람으로”…‘에너지 전환’이 일으킨 ‘일자리 전환’</t>
  </si>
  <si>
    <t>2022.01.09. 오후 3:33</t>
  </si>
  <si>
    <t>https://n.news.naver.com/mnews/article/028/0002574810?sid=101</t>
  </si>
  <si>
    <t>지난해 풍력발전 준공 77㎿ 불과…인·허가 규제 정비 시급</t>
  </si>
  <si>
    <t>2022.01.09. 오후 4:02</t>
  </si>
  <si>
    <t>https://n.news.naver.com/mnews/article/030/0002992711?sid=101</t>
  </si>
  <si>
    <t>[박상욱의 기후 1.5] 해외 가스전 캐는 한국, 앞바다 가스전 버리고 재생에너지 찾는 북유럽</t>
  </si>
  <si>
    <t>2022.01.10. 오전 9:35</t>
  </si>
  <si>
    <t>https://n.news.naver.com/mnews/article/437/0000286035?sid=102</t>
  </si>
  <si>
    <t>잠깐이라고? 어쩌면 풍족한 시대는 갔을지도</t>
  </si>
  <si>
    <t>2022.01.10. 오전 10:07</t>
  </si>
  <si>
    <t>https://n.news.naver.com/mnews/article/047/0002338466?sid=101</t>
  </si>
  <si>
    <t>윤석열 “민간 중심 경제로 전환…공정혁신경제 실현”</t>
  </si>
  <si>
    <t>2022.01.11. 오전 11:38</t>
  </si>
  <si>
    <t>https://n.news.naver.com/mnews/article/016/0001936019?sid=100</t>
  </si>
  <si>
    <t>백군기 용인시장 “종이부시 각오로 시장 책무에 열정 쏟겠다”</t>
  </si>
  <si>
    <t>2022.01.11. 오후 3:11</t>
  </si>
  <si>
    <t>https://n.news.naver.com/mnews/article/018/0005124641?sid=100</t>
  </si>
  <si>
    <t>이재명, 신경제 비전 선포…고속철도 중심 메가시티 육성</t>
  </si>
  <si>
    <t>2022.01.11. 오후 5:32</t>
  </si>
  <si>
    <t>https://n.news.naver.com/mnews/article/009/0004907537?sid=100</t>
  </si>
  <si>
    <t>대선 후보들의 '미래 먹거리' 전쟁…어디에 얼마나 투자하나</t>
  </si>
  <si>
    <t>2022.01.12. 오전 6:02</t>
  </si>
  <si>
    <t>https://n.news.naver.com/mnews/article/421/0005838969?sid=100</t>
  </si>
  <si>
    <t>재생에너지 너무 많아 발전소 멈추는 촌극…“손해보는 짓 멈춰야죠” [지구, 뭐래?]</t>
  </si>
  <si>
    <t>2022.01.13. 오전 6:02</t>
  </si>
  <si>
    <t>https://n.news.naver.com/mnews/article/016/0001936837?sid=102</t>
  </si>
  <si>
    <t>文, 오늘 한·UAE 수소협력 행사…부산 엑스포 유치 홍보전도</t>
  </si>
  <si>
    <t>2022.01.16. 오전 5:00</t>
  </si>
  <si>
    <t>https://n.news.naver.com/mnews/article/003/0010946558?sid=100</t>
  </si>
  <si>
    <t>[ET단상]에너지 국가백년지대계</t>
  </si>
  <si>
    <t>2022.01.16. 오후 4:02</t>
  </si>
  <si>
    <t>https://n.news.naver.com/mnews/article/030/0002993910?sid=110</t>
  </si>
  <si>
    <t>文, 한·UAE 수소협력 행사 참석…'양국 협력 가속화'</t>
  </si>
  <si>
    <t>2022.01.16. 오후 5:15</t>
  </si>
  <si>
    <t>https://n.news.naver.com/mnews/article/003/0010947258?sid=100</t>
  </si>
  <si>
    <t>남부발전·오스테드, 800메가와트급  초대형 해상풍력 개발 협약</t>
  </si>
  <si>
    <t>https://n.news.naver.com/mnews/article/016/0001938737?sid=102</t>
  </si>
  <si>
    <t>문대통령 "한·UAE, 세계 도시의 스마트화에 함께하길"</t>
  </si>
  <si>
    <t>2022.01.17. 오후 4:32</t>
  </si>
  <si>
    <t>https://n.news.naver.com/mnews/article/001/0012923669?sid=100</t>
  </si>
  <si>
    <t>文대통령 "익숙한 것에서 벗어나는 용기, UAE가 먼저 시작"</t>
  </si>
  <si>
    <t>2022.01.17. 오후 5:46</t>
  </si>
  <si>
    <t>https://n.news.naver.com/mnews/article/079/0003598197?sid=100</t>
  </si>
  <si>
    <t>이재명 "일자리 300만개 창출·청년고용률 5%p 향상 목표"</t>
  </si>
  <si>
    <t>2022.01.18. 오전 11:52</t>
  </si>
  <si>
    <t>https://n.news.naver.com/mnews/article/119/0002567930?sid=100</t>
  </si>
  <si>
    <t>'월성원전 경제성 없다고 할 필요'…검찰, 삭제된 산업부 문건 공개</t>
  </si>
  <si>
    <t>2022.01.18. 오후 5:36</t>
  </si>
  <si>
    <t>https://n.news.naver.com/mnews/article/421/0005852496?sid=102</t>
  </si>
  <si>
    <t>한전·사우디 탄소중립 협력 나선다</t>
  </si>
  <si>
    <t>2022.01.19. 오전 11:11</t>
  </si>
  <si>
    <t>https://n.news.naver.com/mnews/article/016/0001939675?sid=101</t>
  </si>
  <si>
    <t>中 빅테크 숨통 틔워주나…반도체 등 '권장분야' 제시</t>
  </si>
  <si>
    <t>2022.01.20. 오후 12:39</t>
  </si>
  <si>
    <t>https://n.news.naver.com/mnews/article/001/0012930411?sid=105</t>
  </si>
  <si>
    <t>기후청년단체들 “대선후보들, 기후변화 토론회 나와라”</t>
  </si>
  <si>
    <t>2022.01.20. 오후 1:49</t>
  </si>
  <si>
    <t>https://n.news.naver.com/mnews/article/028/0002576323?sid=102</t>
  </si>
  <si>
    <t>건설 톱6 '현대엔지니어링' IPO 이유는?</t>
  </si>
  <si>
    <t>2022.01.23. 오전 6:35</t>
  </si>
  <si>
    <t>https://n.news.naver.com/mnews/article/417/0000778275?sid=101</t>
  </si>
  <si>
    <t>“국가 에너지 정책은 정치 아닌 과학으로 접근해야”</t>
  </si>
  <si>
    <t>2022.01.24. 오전 4:04</t>
  </si>
  <si>
    <t>https://n.news.naver.com/mnews/article/005/0001500826?sid=102</t>
  </si>
  <si>
    <t>"함께 간다" SK이노, 올해 임금협상 조합원 '87%' 찬성표로 타결</t>
  </si>
  <si>
    <t>2022.01.24. 오후 3:27</t>
  </si>
  <si>
    <t>https://n.news.naver.com/mnews/article/629/0000129140?sid=101</t>
  </si>
  <si>
    <t>'구주매출' 우려 속 건설대장주 노린다…현대엔지, 코스피 출격</t>
  </si>
  <si>
    <t>https://n.news.naver.com/mnews/article/018/0005133466?sid=101</t>
  </si>
  <si>
    <t>'2월 코스피 입성' 현대엔지니어링 "에너지·친환경 신사업으로 성장 도모할 것"</t>
  </si>
  <si>
    <t>2022.01.25. 오전 11:39</t>
  </si>
  <si>
    <t>https://n.news.naver.com/mnews/article/243/0000021945?sid=101</t>
  </si>
  <si>
    <t>산업장관 "정부 방향은 원전 늘리지 않는 것" 거듭 확인</t>
  </si>
  <si>
    <t>2022.01.25. 오후 4:35</t>
  </si>
  <si>
    <t>https://n.news.naver.com/mnews/article/079/0003601279?sid=101</t>
  </si>
  <si>
    <t>현대ENG “2030년 플랜트·건축·신사업 3각 포트폴리오 구축”</t>
  </si>
  <si>
    <t>2022.01.25. 오후 4:40</t>
  </si>
  <si>
    <t>https://n.news.naver.com/mnews/article/016/0001942569?sid=101</t>
  </si>
  <si>
    <t>최태원 "그린사업 역량 결집"…SK 대형 R&amp;D시설 1조 투자</t>
  </si>
  <si>
    <t>https://n.news.naver.com/mnews/article/003/0010965789?sid=101</t>
  </si>
  <si>
    <t>이재명, 또 90도 사과 “네거티브 중단하겠다”</t>
  </si>
  <si>
    <t>2022.01.27. 오전 7:04</t>
  </si>
  <si>
    <t>https://n.news.naver.com/mnews/article/022/0003661731?sid=100</t>
  </si>
  <si>
    <t>'李후보측 영입' 원자력 전문가 "탈원전 동의안해"(종합)</t>
  </si>
  <si>
    <t>2022.01.27. 오후 6:13</t>
  </si>
  <si>
    <t>https://n.news.naver.com/mnews/article/001/0012946762?sid=100</t>
  </si>
  <si>
    <t>러시아 가스관 잠근다면? 유럽 재생에너지 전환 앞당길 수도</t>
  </si>
  <si>
    <t>2022.01.28. 오전 4:07</t>
  </si>
  <si>
    <t>https://n.news.naver.com/mnews/article/005/0001502038?sid=104</t>
  </si>
  <si>
    <t>2022.02.02. 오전 9:32</t>
  </si>
  <si>
    <t>https://n.news.naver.com/mnews/article/014/0004781475?sid=101</t>
  </si>
  <si>
    <t>삼성SDI, 이사회에 지속가능경영위 신설…“ESG 경영 강화”</t>
  </si>
  <si>
    <t>2022.02.03. 오전 11:30</t>
  </si>
  <si>
    <t>https://n.news.naver.com/mnews/article/016/0001945596?sid=101</t>
  </si>
  <si>
    <t>[단독] 한전, 올해 기후환경 비용 4조2000억원…작년보다 15% 이상 증가</t>
  </si>
  <si>
    <t>2022.02.03. 오후 4:02</t>
  </si>
  <si>
    <t>https://n.news.naver.com/mnews/article/030/0002996791?sid=101</t>
  </si>
  <si>
    <t>ESG 경영 강화하는 삼성SDI... 이사회에 ‘지속가능경영위’ 신설</t>
  </si>
  <si>
    <t>2022.02.03. 오후 5:51</t>
  </si>
  <si>
    <t>https://n.news.naver.com/mnews/article/014/0004782341?sid=101</t>
  </si>
  <si>
    <t>[대선후보 첫 TV토론] 지상중계-10(일자리·성장)</t>
  </si>
  <si>
    <t>2022.02.03. 오후 10:24</t>
  </si>
  <si>
    <t>https://n.news.naver.com/mnews/article/001/0012956834?sid=100</t>
  </si>
  <si>
    <t>바이든, 中 태양광 관세 4년 연장했지만…수입쿼터 2배로 늘렸다</t>
  </si>
  <si>
    <t>2022.02.06. 오후 5:54</t>
  </si>
  <si>
    <t>https://n.news.naver.com/mnews/article/011/0004015533?sid=104</t>
  </si>
  <si>
    <t>탈원전 폐기의 무게, 감당할 수 있나</t>
  </si>
  <si>
    <t>2022.02.07. 오후 4:05</t>
  </si>
  <si>
    <t>https://n.news.naver.com/mnews/article/028/0002578187?sid=110</t>
  </si>
  <si>
    <t>"석탄 투자금융 지원액 1년 사이 15.4조 증가…탈석탄 시대 맞나?"</t>
  </si>
  <si>
    <t>2022.02.08. 오후 2:11</t>
  </si>
  <si>
    <t>https://n.news.naver.com/mnews/article/002/0002230153?sid=101</t>
  </si>
  <si>
    <t>5년간 탈원전 손실 10조… 전기요금 인상 '초읽기'</t>
  </si>
  <si>
    <t>2022.02.09. 오전 6:03</t>
  </si>
  <si>
    <t>https://n.news.naver.com/mnews/article/417/0000783093?sid=101</t>
  </si>
  <si>
    <t>후보별 과학기술 공약 나왔지만…'차별성·구체성 부족' 지적</t>
  </si>
  <si>
    <t>2022.02.09. 오전 6:18</t>
  </si>
  <si>
    <t>https://n.news.naver.com/mnews/article/001/0012968758?sid=105</t>
  </si>
  <si>
    <t>[뉴있저] 잠시 후 대선후보 2차 토론...관전 포인트는?</t>
  </si>
  <si>
    <t>2022.02.11. 오후 7:46</t>
  </si>
  <si>
    <t>https://n.news.naver.com/mnews/article/052/0001700842?sid=100</t>
  </si>
  <si>
    <t>‘탈탄소 산업전환’ 함께 가지만… ‘원전’서 갈렸다 [대선주자에게 청년이 묻다 (3) 지역격차·젠더·기후 정책]</t>
  </si>
  <si>
    <t>2022.02.16. 오후 6:29</t>
  </si>
  <si>
    <t>https://n.news.naver.com/mnews/article/014/0004789353?sid=100</t>
  </si>
  <si>
    <t>'지속가능성'을 핵심경쟁력으로…체질개선 나선 LG화학[투자판이 바뀐다]</t>
  </si>
  <si>
    <t>2022.02.20. 오전 5:30</t>
  </si>
  <si>
    <t>https://n.news.naver.com/mnews/article/003/0011014915?sid=101</t>
  </si>
  <si>
    <t>금호석유화학, ESG비전 탄소중립 청사진 공개</t>
  </si>
  <si>
    <t>2022.02.23. 오후 3:58</t>
  </si>
  <si>
    <t>https://n.news.naver.com/mnews/article/009/0004926091?sid=101</t>
  </si>
  <si>
    <t>5년만에 '원전유턴'…文과 함께 탈원전 외친 마크롱의 변심</t>
  </si>
  <si>
    <t>2022.02.23. 오후 5:54</t>
  </si>
  <si>
    <t>https://n.news.naver.com/mnews/article/025/0003175735?sid=102</t>
  </si>
  <si>
    <t>[안현실 칼럼] 대선 후보들의 反혁신 정치 본색</t>
  </si>
  <si>
    <t>2022.02.24. 오전 12:16</t>
  </si>
  <si>
    <t>https://n.news.naver.com/mnews/article/015/0004667311?sid=110</t>
  </si>
  <si>
    <t>"文 국정지지율과 李 지지율 격차 좁히는 게 관건"</t>
  </si>
  <si>
    <t>2022.02.25. 오후 4:52</t>
  </si>
  <si>
    <t>https://n.news.naver.com/mnews/article/079/0003614199?sid=100</t>
  </si>
  <si>
    <t>이재명 "과학기술 일류강국...일자리 300만 개 자신 있다"</t>
  </si>
  <si>
    <t>2022.02.27. 오후 8:27</t>
  </si>
  <si>
    <t>https://n.news.naver.com/mnews/article/052/0001707323?sid=100</t>
  </si>
  <si>
    <t>정지현 한국환경기술사회 신임 회장 선출</t>
  </si>
  <si>
    <t>2022.03.02. 오후 4:07</t>
  </si>
  <si>
    <t>https://n.news.naver.com/mnews/article/015/0004669607?sid=110</t>
  </si>
  <si>
    <t>탄소배출권 시장에 무슨 일이…관련 ETF 하루만에 -20% 폭삭</t>
  </si>
  <si>
    <t>2022.03.02. 오후 5:42</t>
  </si>
  <si>
    <t>https://n.news.naver.com/mnews/article/009/0004929200?sid=101</t>
  </si>
  <si>
    <t>대구경북권 태양광발전사업자 729명 '이재명 후보 지지선언'</t>
  </si>
  <si>
    <t>2022.03.04. 오후 4:58</t>
  </si>
  <si>
    <t>https://n.news.naver.com/mnews/article/629/0000135997?sid=102</t>
  </si>
  <si>
    <t>러시아 에너지 제재 딜레마···“중국 의존 커질 수도”</t>
  </si>
  <si>
    <t>2022.03.06. 오후 6:50</t>
  </si>
  <si>
    <t>https://n.news.naver.com/mnews/article/032/0003132566?sid=101</t>
  </si>
  <si>
    <t>EU, 러시아산 천연가스 80% 줄인다…가스 독립 계획 8일 공개</t>
  </si>
  <si>
    <t>2022.03.08. 오전 11:24</t>
  </si>
  <si>
    <t>https://n.news.naver.com/mnews/article/277/0005055150?sid=104</t>
  </si>
  <si>
    <t>[시론] 임기말까지 탈원전…문재인 정부의 아집</t>
  </si>
  <si>
    <t>2022.03.09. 오전 12:20</t>
  </si>
  <si>
    <t>https://n.news.naver.com/mnews/article/025/0003178872?sid=110</t>
  </si>
  <si>
    <t>EU 집행위, 러시아 가스 의존 축소 방안 제안…"3분의 2 줄일 수 있어"</t>
  </si>
  <si>
    <t>2022.03.09. 오전 6:14</t>
  </si>
  <si>
    <t>https://n.news.naver.com/mnews/article/277/0005055515?sid=104</t>
  </si>
  <si>
    <t>(영상)윤석열 대통령 당선 확정...탈원전 백지화 전망</t>
  </si>
  <si>
    <t>2022.03.10. 오전 10:32</t>
  </si>
  <si>
    <t>https://n.news.naver.com/mnews/article/018/0005163867?sid=101</t>
  </si>
  <si>
    <t>'탈원전 정책 폐기' 내세운 尹…환경정책 전면 수정할까</t>
  </si>
  <si>
    <t>2022.03.10. 오후 6:00</t>
  </si>
  <si>
    <t>https://n.news.naver.com/mnews/article/003/0011056491?sid=102</t>
  </si>
  <si>
    <t>금호석화 “지속 성장 기업으로 전환”…2026년 매출액 12조원 목표</t>
  </si>
  <si>
    <t>2022.03.11. 오전 10:52</t>
  </si>
  <si>
    <t>https://n.news.naver.com/mnews/article/018/0005164786?sid=101</t>
  </si>
  <si>
    <t>우크라 전쟁 원자재 가격 급등에 이익 보는 국가는?</t>
  </si>
  <si>
    <t>2022.03.13. 오후 5:17</t>
  </si>
  <si>
    <t>https://n.news.naver.com/mnews/article/018/0005165676?sid=104</t>
  </si>
  <si>
    <t>윤석열, 산불 피해 주민에게 “원전 일자리”…따져보니 “원전 건설 지역경제 파급효과, 작고 일시적”</t>
  </si>
  <si>
    <t>2022.03.17. 오후 9:31</t>
  </si>
  <si>
    <t>https://n.news.naver.com/mnews/article/032/0003134909?sid=102</t>
  </si>
  <si>
    <t>"일반 전기료보다 비싸니"…'K-RE100' 국내 기업 참여 저조(종합)</t>
  </si>
  <si>
    <t>2022.03.18. 오후 5:05</t>
  </si>
  <si>
    <t>https://n.news.naver.com/mnews/article/277/0005060417?sid=101</t>
  </si>
  <si>
    <t>[박상욱의 기후 1.5] 전국 팔도가 '탄소중립·수소 특구'…윤석열 당선인의 기후 정책</t>
  </si>
  <si>
    <t>2022.03.21. 오전 9:03</t>
  </si>
  <si>
    <t>https://n.news.naver.com/mnews/article/437/0000293073?sid=102</t>
  </si>
  <si>
    <t>산업부, 24일 인수위 업무보고…탈원전 폐기·통상 이관 '초점'</t>
  </si>
  <si>
    <t>2022.03.22. 오후 3:28</t>
  </si>
  <si>
    <t>https://n.news.naver.com/mnews/article/003/0011076528?sid=101</t>
  </si>
  <si>
    <t>원자잿값 천정부지… "새 정부 해외자원개발 절실"</t>
  </si>
  <si>
    <t>2022.03.23. 오후 7:24</t>
  </si>
  <si>
    <t>https://n.news.naver.com/mnews/article/029/0002726212?sid=101</t>
  </si>
  <si>
    <t>원전 관심 ↑, 두산重·효성重 수혜 기대감-유안타證</t>
  </si>
  <si>
    <t>2022.03.24. 오전 8:06</t>
  </si>
  <si>
    <t>https://n.news.naver.com/mnews/article/008/0004723622?sid=101</t>
  </si>
  <si>
    <t>탈원전보다 탈정치화, 친환경 전력수급원으로 접근해야[무너진 원전생태계④]</t>
  </si>
  <si>
    <t>2022.03.24. 오전 11:23</t>
  </si>
  <si>
    <t>https://n.news.naver.com/mnews/article/277/0005063006?sid=101</t>
  </si>
  <si>
    <t>G20 의장국 인니, 러 배제 압박에도 정상회의 초청</t>
  </si>
  <si>
    <t>2022.03.25. 오후 3:31</t>
  </si>
  <si>
    <t>https://n.news.naver.com/mnews/article/021/0002507725?sid=104</t>
  </si>
  <si>
    <t>전쟁 장기화에…세계4위 산유국 캐나다도 증산</t>
  </si>
  <si>
    <t>2022.03.25. 오후 5:18</t>
  </si>
  <si>
    <t>https://n.news.naver.com/mnews/article/009/0004940267?sid=101</t>
  </si>
  <si>
    <t>[중앙시평] 원자력 딜레마, 매직 해법은 없는가?</t>
  </si>
  <si>
    <t>2022.03.28. 오전 12:42</t>
  </si>
  <si>
    <t>https://n.news.naver.com/mnews/article/025/0003183252?sid=110</t>
  </si>
  <si>
    <t>윤호중 "송영길만 대안 아냐…거물급 놓고 종합적 판단"</t>
  </si>
  <si>
    <t>2022.03.29. 오전 9:33</t>
  </si>
  <si>
    <t>https://n.news.naver.com/mnews/article/003/0011088994?sid=100</t>
  </si>
  <si>
    <t>현대건설, 국내 기업 최초로 미국 원전해체 사업 진출</t>
  </si>
  <si>
    <t>2022.03.30. 오후 12:16</t>
  </si>
  <si>
    <t>https://n.news.naver.com/mnews/article/243/0000024742?sid=101</t>
  </si>
  <si>
    <t>휘발유 가격 넘보는 경유, 정유사는 역대급 실적 예고</t>
  </si>
  <si>
    <t>2022.04.04. 오후 3:46</t>
  </si>
  <si>
    <t>https://n.news.naver.com/mnews/article/032/0003138348?sid=101</t>
  </si>
  <si>
    <t>'우크라 전쟁' 여파…세계 재생에너지 가속화 움직임</t>
  </si>
  <si>
    <t>2022.04.05. 오전 11:26</t>
  </si>
  <si>
    <t>https://n.news.naver.com/mnews/article/003/0011103943?sid=104</t>
  </si>
  <si>
    <t>[박상욱의 기후 1.5] 산불에 휘감긴 동해안 에너지벨트의 '아이러니' (하)</t>
  </si>
  <si>
    <t>2022.04.11. 오전 9:03</t>
  </si>
  <si>
    <t>https://n.news.naver.com/mnews/article/437/0000295296?sid=102</t>
  </si>
  <si>
    <t>"바다 둘러싸인 韓, 풍력발전 최적"</t>
  </si>
  <si>
    <t>2022.04.11. 오후 5:14</t>
  </si>
  <si>
    <t>https://n.news.naver.com/mnews/article/009/0004948059?sid=105</t>
  </si>
  <si>
    <t>[박상욱의 기후 1.5] 과학이 증명한 기후위기에 정치가 끼어들 때 (상)</t>
  </si>
  <si>
    <t>2022.04.18. 오전 9:03</t>
  </si>
  <si>
    <t>https://n.news.naver.com/mnews/article/437/0000296034?sid=102</t>
  </si>
  <si>
    <t>'자가격리' 이창양 내일 출근…日전범기업·연구실적·군복무 의혹 '산더미'</t>
  </si>
  <si>
    <t>2022.04.18. 오후 1:22</t>
  </si>
  <si>
    <t>https://n.news.naver.com/mnews/article/003/0011129331?sid=101</t>
  </si>
  <si>
    <t>‘메가톤급’ 에너지 위기에…‘석탄발전 상한제’ 속도조절 착수</t>
  </si>
  <si>
    <t>2022.04.19. 오후 12:11</t>
  </si>
  <si>
    <t>https://n.news.naver.com/mnews/article/021/0002510444?sid=101</t>
  </si>
  <si>
    <t>예고된 윤석열 새 정부의 '전환 백래시'</t>
  </si>
  <si>
    <t>2022.04.22. 오전 9:59</t>
  </si>
  <si>
    <t>https://n.news.naver.com/mnews/article/002/0002240297?sid=101</t>
  </si>
  <si>
    <t>LG에너지솔루션, RE100 전환 속도 낸다.. "올해 60% 이상 확대"</t>
  </si>
  <si>
    <t>2022.04.24. 오전 9:14</t>
  </si>
  <si>
    <t>https://n.news.naver.com/mnews/article/014/0004824799?sid=101</t>
  </si>
  <si>
    <t>LG엔솔 "전세계 공장 재생에너지 전환율 60% 이상 확대"</t>
  </si>
  <si>
    <t>2022.04.24. 오후 12:58</t>
  </si>
  <si>
    <t>https://n.news.naver.com/mnews/article/008/0004736938?sid=101</t>
  </si>
  <si>
    <t>LG화학, 국내 첫 REC 장기 계약…"소나무 60만 그루 심는 효과 같아"</t>
  </si>
  <si>
    <t>2022.04.24. 오후 6:04</t>
  </si>
  <si>
    <t>https://n.news.naver.com/mnews/article/015/0004689767?sid=101</t>
  </si>
  <si>
    <t>“탈원전 등 급진적 환경 정책 무리수…‘탄소 중립’ 속도 조절 나서야” [청론직설]</t>
  </si>
  <si>
    <t>2022.04.25. 오후 6:07</t>
  </si>
  <si>
    <t>https://n.news.naver.com/mnews/article/011/0004046410?sid=110</t>
  </si>
  <si>
    <t>‘폴스타 2’ 부분 변경 출시… 실내 친환경 재생 소재 반영↑</t>
  </si>
  <si>
    <t>2022.04.28. 오전 11:04</t>
  </si>
  <si>
    <t>https://n.news.naver.com/mnews/article/020/0003425374?sid=103</t>
  </si>
  <si>
    <t>러-우 전쟁 후 '신냉전체제'…"자원의 무기화 심화할 것"</t>
  </si>
  <si>
    <t>2022.04.28. 오후 12:28</t>
  </si>
  <si>
    <t>https://n.news.naver.com/mnews/article/008/0004739040?sid=104</t>
  </si>
  <si>
    <t>인수위 “친환경 산업에 원전 포함”… 2030년 발전 비중 상향 계획</t>
  </si>
  <si>
    <t>2022.04.29. 오전 6:03</t>
  </si>
  <si>
    <t>https://n.news.naver.com/mnews/article/022/0003690990?sid=100</t>
  </si>
  <si>
    <t>하이닉스 인수가 ‘신의 한수’…16년 만에 재계 2위 SK</t>
  </si>
  <si>
    <t>2022.05.01. 오후 12:02</t>
  </si>
  <si>
    <t>https://n.news.naver.com/mnews/article/022/0003691425?sid=101</t>
  </si>
  <si>
    <t>[박상욱의 기후 1.5] 현대차 이어 삼성도? RE100, 핵심은 선언보다 이행 (상)</t>
  </si>
  <si>
    <t>2022.05.02. 오전 9:03</t>
  </si>
  <si>
    <t>https://n.news.naver.com/mnews/article/437/0000297506?sid=102</t>
  </si>
  <si>
    <t>[단독] '은둔의 고수' 장덕수, 美 차세대 원전에 1000억 투자</t>
  </si>
  <si>
    <t>2022.05.02. 오후 1:54</t>
  </si>
  <si>
    <t>https://n.news.naver.com/mnews/article/011/0004049131?sid=101</t>
  </si>
  <si>
    <t>구자은式 드라이브에…확 달라진 LS</t>
  </si>
  <si>
    <t>2022.05.03. 오전 11:31</t>
  </si>
  <si>
    <t>https://n.news.naver.com/mnews/article/016/0001986245?sid=101</t>
  </si>
  <si>
    <t>구광모의 특명 “ESG 속도내라”…계열사별 脫탄소 목표 세워</t>
  </si>
  <si>
    <t>2022.05.12. 오후 4:35</t>
  </si>
  <si>
    <t>https://n.news.naver.com/mnews/article/011/0004052990?sid=101</t>
  </si>
  <si>
    <t>태양광·풍력 걸음마 뗀 한국...신재생 강국은 달랐다</t>
  </si>
  <si>
    <t>2022.05.17. 오후 3:57</t>
  </si>
  <si>
    <t>https://n.news.naver.com/mnews/article/008/0004747113?sid=101</t>
  </si>
  <si>
    <t>2022.05.19. 오전 7:31</t>
  </si>
  <si>
    <t>https://n.news.naver.com/mnews/article/422/0000542627?sid=104</t>
  </si>
  <si>
    <t>EU, 에너지 '탈러시아' 속도…"신재생에너지에 400조 투입"(종합)</t>
  </si>
  <si>
    <t>2022.05.19. 오전 11:06</t>
  </si>
  <si>
    <t>https://n.news.naver.com/mnews/article/277/0005091182?sid=104</t>
  </si>
  <si>
    <t>한국은 30%도 많다고 하는데…재생에너지 45%로 확대하는 EU</t>
  </si>
  <si>
    <t>2022.05.19. 오후 4:06</t>
  </si>
  <si>
    <t>https://n.news.naver.com/mnews/article/032/0003147855?sid=102</t>
  </si>
  <si>
    <t>인도 50도, 美는 가뭄…"올여름 최악 전력난"</t>
  </si>
  <si>
    <t>https://n.news.naver.com/mnews/article/015/0004702383?sid=104</t>
  </si>
  <si>
    <t>‘脫탈원전’ 실무 총괄 한수원 사장 교체 작업 착수</t>
  </si>
  <si>
    <t>2022.05.31. 오전 9:37</t>
  </si>
  <si>
    <t>https://n.news.naver.com/mnews/article/016/0001997475?sid=101</t>
  </si>
  <si>
    <t>볕 드는 태양광?…한화·현대·OCI "수혜까지 갈 길 멀어"</t>
  </si>
  <si>
    <t>2022.06.01. 오전 6:00</t>
  </si>
  <si>
    <t>https://n.news.naver.com/mnews/article/119/0002608870?sid=101</t>
  </si>
  <si>
    <t>CNN 비즈 "1·2차 오일쇼크보다 더 심각한 에너지 위기 빠질 수도"</t>
  </si>
  <si>
    <t>2022.06.03. 오후 3:13</t>
  </si>
  <si>
    <t>https://n.news.naver.com/mnews/article/057/0001667830?sid=104</t>
  </si>
  <si>
    <t>[박상욱의 기후 1.5] 에너지전환, 환경 문제? 경제 문제? 아니면 안보 문제? (하)</t>
  </si>
  <si>
    <t>2022.06.06. 오전 9:02</t>
  </si>
  <si>
    <t>https://n.news.naver.com/mnews/article/437/0000301167?sid=102</t>
  </si>
  <si>
    <t>금호석화, 5년간 '사상최대' 6兆 투자…전기차·바이오·기존사업 등</t>
  </si>
  <si>
    <t>2022.06.06. 오후 12:00</t>
  </si>
  <si>
    <t>https://n.news.naver.com/mnews/article/277/0005099199?sid=101</t>
  </si>
  <si>
    <t>금호석화, 전기차·친환경 소재에 5년간 6조 투자</t>
  </si>
  <si>
    <t>2022.06.06. 오후 12:01</t>
  </si>
  <si>
    <t>https://n.news.naver.com/mnews/article/011/0004061789?sid=101</t>
  </si>
  <si>
    <t>월성원전 재판 본궤도…'청와대 윗선'까지 향하나</t>
  </si>
  <si>
    <t>2022.06.08. 오후 3:57</t>
  </si>
  <si>
    <t>https://n.news.naver.com/mnews/article/421/0006146167?sid=102</t>
  </si>
  <si>
    <t>에너지 ‘퍼펙트 스톰’ 경고등… 탈원전 올인했던 한국 최악 직면</t>
  </si>
  <si>
    <t>2022.06.09. 오전 9:51</t>
  </si>
  <si>
    <t>https://n.news.naver.com/mnews/article/021/0002516899?sid=100</t>
  </si>
  <si>
    <t>'매년 10만개' 전기차 폐배터리…"재사용·재활용 기준도 없다"</t>
  </si>
  <si>
    <t>2022.06.13. 오전 9:30</t>
  </si>
  <si>
    <t>https://n.news.naver.com/mnews/article/008/0004757498?sid=101</t>
  </si>
  <si>
    <t>두산에너빌리티, 한전기술·삼성물산 건설부문 '맞손'</t>
  </si>
  <si>
    <t>2022.06.15. 오전 10:42</t>
  </si>
  <si>
    <t>https://n.news.naver.com/mnews/article/079/0003653924?sid=102</t>
  </si>
  <si>
    <t>원전이 녹색경제?…유럽의회 상임위 ‘그린 택소노미’ 수정 요구했다</t>
  </si>
  <si>
    <t>2022.06.15. 오후 7:35</t>
  </si>
  <si>
    <t>https://n.news.naver.com/mnews/article/028/0002594840?sid=102</t>
  </si>
  <si>
    <t>알맹이 없고 간판만 있는 尹 정부의 '탈원전 백지화'</t>
  </si>
  <si>
    <t>2022.06.20. 오전 10:31</t>
  </si>
  <si>
    <t>https://n.news.naver.com/mnews/article/002/0002247978?sid=101</t>
  </si>
  <si>
    <t>[지평선] 중남미의 핑크타이드</t>
  </si>
  <si>
    <t>2022.06.23. 오후 6:01</t>
  </si>
  <si>
    <t>https://n.news.naver.com/mnews/article/469/0000682406?sid=110</t>
  </si>
  <si>
    <t>"독일, G7에 '가스분야 투자감축' 기존 합의 수정 제안할 듯"</t>
  </si>
  <si>
    <t>2022.06.26. 오후 4:10</t>
  </si>
  <si>
    <t>https://n.news.naver.com/mnews/article/374/0000291787?sid=101</t>
  </si>
  <si>
    <t>재생에너지 전환 가속화로 태양광 뜬다는데…수혜주는?</t>
  </si>
  <si>
    <t>2022.06.28. 오전 9:06</t>
  </si>
  <si>
    <t>https://n.news.naver.com/mnews/article/015/0004717392?sid=101</t>
  </si>
  <si>
    <t>KT, RE100 가입…“2050년 전력사용량, 재생에너지 100% 전환”</t>
  </si>
  <si>
    <t>2022.06.28. 오전 10:31</t>
  </si>
  <si>
    <t>https://n.news.naver.com/mnews/article/366/0000823696?sid=105</t>
  </si>
  <si>
    <t>부산환경단체, 부산시 민선 8기 조직개편 ‘난개발 포석’ 규탄</t>
  </si>
  <si>
    <t>2022.06.28. 오후 4:25</t>
  </si>
  <si>
    <t>https://n.news.naver.com/mnews/article/082/0001162340?sid=102</t>
  </si>
  <si>
    <t>이란·아르헨, 중·러 주도 브릭스에 가입 신청</t>
  </si>
  <si>
    <t>2022.06.28. 오후 4:42</t>
  </si>
  <si>
    <t>https://n.news.naver.com/mnews/article/032/0003156119?sid=104</t>
  </si>
  <si>
    <t>배달음식 시키기 힘들어도... "저는 지금이 행복합니다"</t>
  </si>
  <si>
    <t>2022.06.28. 오후 9:26</t>
  </si>
  <si>
    <t>https://n.news.naver.com/mnews/article/047/0002358115?sid=102</t>
  </si>
  <si>
    <t>폭락장에 홀로 웃은 OCI…中 신장산 수입규제 반사이익</t>
  </si>
  <si>
    <t>https://n.news.naver.com/mnews/article/277/0005110364?sid=101</t>
  </si>
  <si>
    <t>'보수 우위' 美 연방 대법원, 기후위기 대응에도 제동</t>
  </si>
  <si>
    <t>2022.07.01. 오후 5:39</t>
  </si>
  <si>
    <t>https://n.news.naver.com/mnews/article/002/0002249605?sid=104</t>
  </si>
  <si>
    <t>삼성전자 국내 재생에너지 전환율 3% 수준…온실가스 배출 17%↑</t>
  </si>
  <si>
    <t>2022.07.03. 오전 6:02</t>
  </si>
  <si>
    <t>https://n.news.naver.com/mnews/article/001/0013284784?sid=101</t>
  </si>
  <si>
    <t>에너지 최대 위기, 극복할 방안은? [더 나은 세계, SDGs] (236)</t>
  </si>
  <si>
    <t>2022.07.04. 오전 11:30</t>
  </si>
  <si>
    <t>https://n.news.naver.com/mnews/article/022/0003711538?sid=101</t>
  </si>
  <si>
    <t>尹정부 에너지 정책 방향 확정…원전 확대·에너지 효율 방점</t>
  </si>
  <si>
    <t>https://n.news.naver.com/mnews/article/003/0011285731?sid=101</t>
  </si>
  <si>
    <t>독자SMR 개발, 1등 수소산업 육성…‘에너지 자립’ 속도 낸다</t>
  </si>
  <si>
    <t>https://n.news.naver.com/mnews/article/021/0002520740?sid=101</t>
  </si>
  <si>
    <t>정부, 2030년까지 원전 비중 30% 이상으로 확대…전기요금 원가주의 확립</t>
  </si>
  <si>
    <t>2022.07.05. 오전 11:41</t>
  </si>
  <si>
    <t>https://n.news.naver.com/mnews/article/119/0002618294?sid=101</t>
  </si>
  <si>
    <t>안동일 "현대제철, 지속성장 친환경 철강사로 도약"</t>
  </si>
  <si>
    <t>2022.07.05. 오후 1:59</t>
  </si>
  <si>
    <t>https://n.news.naver.com/mnews/article/277/0005113238?sid=101</t>
  </si>
  <si>
    <t>[미래에너지 2022] “에너지 위기 해법은 원전”… 에너지포럼 성황리 폐막(종합)</t>
  </si>
  <si>
    <t>2022.07.06. 오후 4:41</t>
  </si>
  <si>
    <t>https://n.news.naver.com/mnews/article/366/0000825826?sid=101</t>
  </si>
  <si>
    <t>석탄화력발전 비정규직 74% “고용 보장된다면 폐쇄 찬성”</t>
  </si>
  <si>
    <t>2022.07.11. 오후 1:03</t>
  </si>
  <si>
    <t>https://n.news.naver.com/mnews/article/028/0002598133?sid=101</t>
  </si>
  <si>
    <t>석탄화력발전소 비정규직 10명 중 7명 “고용 보장되면 폐쇄 찬성”</t>
  </si>
  <si>
    <t>2022.07.11. 오후 3:37</t>
  </si>
  <si>
    <t>https://n.news.naver.com/mnews/article/056/0011299827?sid=101</t>
  </si>
  <si>
    <t>“러-우크라 전쟁 끝나도…고유가 3~4년 더 간다”</t>
  </si>
  <si>
    <t>2022.07.12. 오전 5:31</t>
  </si>
  <si>
    <t>https://n.news.naver.com/mnews/article/018/0005264950?sid=101</t>
  </si>
  <si>
    <t>2050년 수요 6배 느는데…핵심광물 어디서 사오나</t>
  </si>
  <si>
    <t>2022.07.15. 오전 12:01</t>
  </si>
  <si>
    <t>https://n.news.naver.com/mnews/article/025/0003209794?sid=101</t>
  </si>
  <si>
    <t>[매경의 창] 질서 있는 전환, 혁신주도 탄소중립</t>
  </si>
  <si>
    <t>2022.07.15. 오전 12:06</t>
  </si>
  <si>
    <t>https://n.news.naver.com/mnews/article/009/0004991741?sid=110</t>
  </si>
  <si>
    <t>산업부 차관 “올여름 전력수급 큰 문제 생기지 않을 것”</t>
  </si>
  <si>
    <t>2022.07.17. 오후 1:21</t>
  </si>
  <si>
    <t>https://n.news.naver.com/mnews/article/028/0002598897?sid=101</t>
  </si>
  <si>
    <t>이창양 산업장관, 文정부 탈원전 잔재 없앤다…부서명서 ‘에너지전환’ 퇴출</t>
  </si>
  <si>
    <t>2022.07.19. 오전 6:01</t>
  </si>
  <si>
    <t>https://n.news.naver.com/mnews/article/366/0000828330?sid=101</t>
  </si>
  <si>
    <t>러시아, 중동과 미국의 틈새를 파고들기 시작했다</t>
  </si>
  <si>
    <t>2022.07.19. 오후 3:27</t>
  </si>
  <si>
    <t>https://n.news.naver.com/mnews/article/002/0002251884?sid=104</t>
  </si>
  <si>
    <t>ASML, 2분기 영업이익률 30% 돌파…EUV 장비 12대 출하</t>
  </si>
  <si>
    <t>2022.07.20. 오후 2:47</t>
  </si>
  <si>
    <t>https://n.news.naver.com/mnews/article/138/0002129031?sid=105</t>
  </si>
  <si>
    <t>[전문] 권성동 국민의힘 원내대표 교섭단체 대표연설문</t>
  </si>
  <si>
    <t>https://n.news.naver.com/mnews/article/119/0002622981?sid=100</t>
  </si>
  <si>
    <t>서동희 “영·유아 화장품만큼은 자연·사람에 책임질 수 있어야” [더 나은 세계, SDGs] (239)</t>
  </si>
  <si>
    <t>2022.07.25. 오전 11:41</t>
  </si>
  <si>
    <t>https://n.news.naver.com/mnews/article/022/0003718598?sid=101</t>
  </si>
  <si>
    <t>[조홍식의세계속으로] 폭염을 대하는 美·유럽 ‘온도차’</t>
  </si>
  <si>
    <t>2022.07.25. 오후 11:29</t>
  </si>
  <si>
    <t>https://n.news.naver.com/mnews/article/022/0003718797?sid=110</t>
  </si>
  <si>
    <t>LG디스플레이 "작년 탄소 배출량, 2014년 대비 38% 감축"</t>
  </si>
  <si>
    <t>2022.07.26. 오전 10:00</t>
  </si>
  <si>
    <t>https://n.news.naver.com/mnews/article/277/0005123280?sid=101</t>
  </si>
  <si>
    <t>기후비극 막을 골든타임 '단 30개월'…선진국 '탈성장' 제안도</t>
  </si>
  <si>
    <t>https://n.news.naver.com/mnews/article/421/0006242375?sid=103</t>
  </si>
  <si>
    <t>[지금은 기후위기] 지구가열화…고온에 적응하는 작물 개발한다</t>
  </si>
  <si>
    <t>2022.07.28. 오전 9:41</t>
  </si>
  <si>
    <t>https://n.news.naver.com/mnews/article/031/0000688298?sid=105</t>
  </si>
  <si>
    <t>에쓰오일, 또 사상 최대 실적..‘2Q 영업익 1조7000억’ 달성</t>
  </si>
  <si>
    <t>2022.07.28. 오전 9:51</t>
  </si>
  <si>
    <t>https://n.news.naver.com/mnews/article/018/0005278856?sid=101</t>
  </si>
  <si>
    <t>고리2호기 연장 수순... 울산시민단체 "역행 막아야"</t>
  </si>
  <si>
    <t>2022.07.28. 오후 3:42</t>
  </si>
  <si>
    <t>https://n.news.naver.com/mnews/article/047/0002361348?sid=102</t>
  </si>
  <si>
    <t>[뉴스라이브] 물가 뛰는데 '7천 원' 급식...편의점서 끼니 때우는 아이들</t>
  </si>
  <si>
    <t>2022.07.29. 오전 11:07</t>
  </si>
  <si>
    <t>https://n.news.naver.com/mnews/article/052/0001770193?sid=101</t>
  </si>
  <si>
    <t>한화, 美니콜라 지분 600억 매각...지분율 4.86%로 감소</t>
  </si>
  <si>
    <t>2021.07.01. 오전 9:41</t>
  </si>
  <si>
    <t>https://n.news.naver.com/mnews/article/014/0004666999?sid=101</t>
  </si>
  <si>
    <t>한화, 미국 니콜라 지분 290만주 매각…"연내 50% 판다"</t>
  </si>
  <si>
    <t>2021.07.01. 오전 10:14</t>
  </si>
  <si>
    <t>https://n.news.naver.com/mnews/article/001/0012496290?sid=101</t>
  </si>
  <si>
    <t>한화, 美 니콜라 지분 600억원 매각…전략적 제휴 유지</t>
  </si>
  <si>
    <t>2021.07.01. 오후 1:25</t>
  </si>
  <si>
    <t>https://n.news.naver.com/mnews/article/374/0000249455?sid=101</t>
  </si>
  <si>
    <t>코로나로 탄소 배출 줄었는데… 대기중 농도는 여전히 증가</t>
  </si>
  <si>
    <t>2021.07.02. 오전 3:02</t>
  </si>
  <si>
    <t>https://n.news.naver.com/mnews/article/023/0003623749?sid=102</t>
  </si>
  <si>
    <t>韓에너지전환지수, 선진국 최하위권…"원전이 대안"</t>
  </si>
  <si>
    <t>https://n.news.naver.com/mnews/article/277/0004932229?sid=101</t>
  </si>
  <si>
    <t>전경련 "韓, 재생에너지 확대 어려워...원전 활용해야"</t>
  </si>
  <si>
    <t>2021.07.06. 오전 6:43</t>
  </si>
  <si>
    <t>https://n.news.naver.com/mnews/article/016/0001857334?sid=101</t>
  </si>
  <si>
    <t>문 대통령 "명실상부 선진국 인정...선도국가로 도약"</t>
  </si>
  <si>
    <t>https://n.news.naver.com/mnews/article/052/0001610343?sid=100</t>
  </si>
  <si>
    <t>[사설] 재생에너지 활용 세계 최하위··· 탈원전 고집은 언제까지</t>
  </si>
  <si>
    <t>2021.07.07. 오전 12:07</t>
  </si>
  <si>
    <t>https://n.news.naver.com/mnews/article/011/0003933117?sid=110</t>
  </si>
  <si>
    <t>그린피스 “국내 10대 기업 ‘기후위기 대응 노력’은 C+ 이하”</t>
  </si>
  <si>
    <t>2021.07.08. 오후 2:46</t>
  </si>
  <si>
    <t>https://n.news.naver.com/mnews/article/081/0003200176?sid=102</t>
  </si>
  <si>
    <t>말로만 "탄소중립"…美·中 모두 석탄 더 태웠다</t>
  </si>
  <si>
    <t>2021.07.09. 오전 5:05</t>
  </si>
  <si>
    <t>https://n.news.naver.com/mnews/article/008/0004613754?sid=101</t>
  </si>
  <si>
    <t>[단독인터뷰] “유럽 탄소국경세 적용, 한국기업 감축 노력에 달렸다”</t>
  </si>
  <si>
    <t>2021.07.12. 오전 5:02</t>
  </si>
  <si>
    <t>https://n.news.naver.com/mnews/article/028/0002552115?sid=102</t>
  </si>
  <si>
    <t>"한미정상회담 이후 동맹 재설정·강화, 문대통령 최대 외교 정책 유산"</t>
  </si>
  <si>
    <t>2021.07.14. 오전 6:00</t>
  </si>
  <si>
    <t>https://n.news.naver.com/mnews/article/421/0005476096?sid=104</t>
  </si>
  <si>
    <t>역대급 폭염에 전력공급 비상</t>
  </si>
  <si>
    <t>2021.07.14. 오후 7:33</t>
  </si>
  <si>
    <t>https://n.news.naver.com/mnews/article/029/0002687106?sid=101</t>
  </si>
  <si>
    <t>탄소중립 시대 '한전'이 바뀐다…‘전력혁신본부’ 신설</t>
  </si>
  <si>
    <t>2021.07.15. 오후 2:12</t>
  </si>
  <si>
    <t>https://n.news.naver.com/mnews/article/031/0000610978?sid=101</t>
  </si>
  <si>
    <t>“탄소중립 원한다면, 원전 위험하단 비과학적 선동 멈춰라”</t>
  </si>
  <si>
    <t>2021.07.17. 오전 12:22</t>
  </si>
  <si>
    <t>https://n.news.naver.com/mnews/article/353/0000040038?sid=102</t>
  </si>
  <si>
    <t>LG전자, 2050년까지 전 사업장 재생에너지 100% 전환</t>
  </si>
  <si>
    <t>https://n.news.naver.com/mnews/article/003/0010613364?sid=101</t>
  </si>
  <si>
    <t>친환경이지만 단가 높아…외면하는 LNG 발전</t>
  </si>
  <si>
    <t>2021.07.19. 오전 11:38</t>
  </si>
  <si>
    <t>https://n.news.naver.com/mnews/article/277/0004939662?sid=101</t>
  </si>
  <si>
    <t>EU 탄소국경세 도입, 빠른 '에너지 전환'만이 해답</t>
  </si>
  <si>
    <t>2021.07.19. 오전 11:54</t>
  </si>
  <si>
    <t>https://n.news.naver.com/mnews/article/047/0002320360?sid=100</t>
  </si>
  <si>
    <t>이재명 "EU·미국 탄소국경세 도입…기본소득 탄소세 도입 서둘러야”</t>
  </si>
  <si>
    <t>2021.07.21. 오전 10:26</t>
  </si>
  <si>
    <t>https://n.news.naver.com/mnews/article/421/0005491497?sid=102</t>
  </si>
  <si>
    <t>경북도, 영덕 천지원전 특별지원금 회수결정 유감표명</t>
  </si>
  <si>
    <t>2021.07.21. 오후 2:43</t>
  </si>
  <si>
    <t>https://n.news.naver.com/mnews/article/014/0004678842?sid=102</t>
  </si>
  <si>
    <t>원자력硏, 소형모듈형원자로 연구 메카 '문무대왕과학연구소' 경주서 착공</t>
  </si>
  <si>
    <t>2021.07.21. 오후 7:20</t>
  </si>
  <si>
    <t>https://n.news.naver.com/mnews/article/584/0000015201?sid=105</t>
  </si>
  <si>
    <t>與, 대선 정책준비단 출범…"부동산 정책 등 하나하나 준비"</t>
  </si>
  <si>
    <t>2021.07.22. 오전 8:55</t>
  </si>
  <si>
    <t>https://n.news.naver.com/mnews/article/003/0010621271?sid=100</t>
  </si>
  <si>
    <t>원전 건설 취소된 영덕군, 특별지원금 회수에 반발</t>
  </si>
  <si>
    <t>2021.07.22. 오전 9:18</t>
  </si>
  <si>
    <t>https://n.news.naver.com/mnews/article/079/0003531317?sid=101</t>
  </si>
  <si>
    <t>G20 환경장관들 '기후대응 누가 돈 내냐' 옥신각신</t>
  </si>
  <si>
    <t>2021.07.23. 오전 11:15</t>
  </si>
  <si>
    <t>https://n.news.naver.com/mnews/article/001/0012545067?sid=102</t>
  </si>
  <si>
    <t>퇴임 앞둔 獨 메르켈의 반성… "기후위기 대응 미흡"</t>
  </si>
  <si>
    <t>2021.07.23. 오후 2:34</t>
  </si>
  <si>
    <t>https://n.news.naver.com/mnews/article/469/0000619304?sid=104</t>
  </si>
  <si>
    <t>[지금은 기후위기] 2050년 당신의 선택은…그레이 or 레드 or 그린</t>
  </si>
  <si>
    <t>2021.07.23. 오후 5:02</t>
  </si>
  <si>
    <t>https://n.news.naver.com/mnews/article/031/0000612854?sid=105</t>
  </si>
  <si>
    <t>산업부 "탄소중립 달성 위해 국제 협력 중요"…G20 에너지·기후 장관회의 참석</t>
  </si>
  <si>
    <t>2021.07.23. 오후 6:00</t>
  </si>
  <si>
    <t>https://n.news.naver.com/mnews/article/014/0004680374?sid=101</t>
  </si>
  <si>
    <t>‘기후위기’에 응답하는 공약 내세운 독일 녹색당의 선전</t>
  </si>
  <si>
    <t>2021.07.24. 오후 5:15</t>
  </si>
  <si>
    <t>https://n.news.naver.com/mnews/article/007/0000006844?sid=102</t>
  </si>
  <si>
    <t>이재명,‘평택항 탄소중립 수소복합지구’조성 선포···민관협력체계 구축</t>
  </si>
  <si>
    <t>2021.07.26. 오후 2:25</t>
  </si>
  <si>
    <t>https://n.news.naver.com/mnews/article/011/0003941636?sid=102</t>
  </si>
  <si>
    <t>가스공사, 수소 생산·공급·유통망 구축… 2045년 '탄소중립'</t>
  </si>
  <si>
    <t>2021.07.27. 오후 6:39</t>
  </si>
  <si>
    <t>https://n.news.naver.com/mnews/article/014/0004682363?sid=101</t>
  </si>
  <si>
    <t>베일 벗은 산업부 조직개편…3차관 체제 ‘매머드 부처’ 탄생</t>
  </si>
  <si>
    <t>2021.07.29. 오후 1:01</t>
  </si>
  <si>
    <t>https://n.news.naver.com/mnews/article/018/0004997790?sid=101</t>
  </si>
  <si>
    <t>이재명, 3박4일간 PK·대전 방문…첫번째 전국 투어 나서</t>
  </si>
  <si>
    <t>2021.07.29. 오후 9:14</t>
  </si>
  <si>
    <t>https://n.news.naver.com/mnews/article/009/0004831371?sid=100</t>
  </si>
  <si>
    <t>이재명 "부울경 동남권 메가시티 신속 추진해야"</t>
  </si>
  <si>
    <t>2021.08.01. 오후 1:26</t>
  </si>
  <si>
    <t>https://n.news.naver.com/mnews/article/047/0002321811?sid=100</t>
  </si>
  <si>
    <t>인사말하는 양이원영 의원</t>
  </si>
  <si>
    <t>2021.08.02. 오후 3:14</t>
  </si>
  <si>
    <t>https://n.news.naver.com/mnews/article/421/0005517532?sid=102</t>
  </si>
  <si>
    <t>전력수급 위기와 탈원전, 무엇이 팩트인가?</t>
  </si>
  <si>
    <t>2021.08.02. 오후 4:25</t>
  </si>
  <si>
    <t>https://n.news.naver.com/mnews/article/005/0001461609?sid=102</t>
  </si>
  <si>
    <t>산업부, 9일 에너지차관 신설... 1실 2국 4정책관 체제</t>
  </si>
  <si>
    <t>2021.08.03. 오전 10:01</t>
  </si>
  <si>
    <t>https://n.news.naver.com/mnews/article/366/0000751506?sid=101</t>
  </si>
  <si>
    <t>산업부, ‘3차관’ 거대조직으로 재탄생…에너지 전담 차관으로 탄소중립 진두지휘</t>
  </si>
  <si>
    <t>2021.08.03. 오후 8:00</t>
  </si>
  <si>
    <t>https://n.news.naver.com/mnews/article/469/0000621595?sid=101</t>
  </si>
  <si>
    <t>2050 탄소중립 시나리오 3가지 초안 발표…석탄·LNG 발전 유무 차이</t>
  </si>
  <si>
    <t>2021.08.05. 오전 10:15</t>
  </si>
  <si>
    <t>https://n.news.naver.com/mnews/article/421/0005523816?sid=100</t>
  </si>
  <si>
    <t>文대통령, 금융위원장에 고승범 지명 등 장·차관급 8명 인사</t>
  </si>
  <si>
    <t>2021.08.05. 오전 10:20</t>
  </si>
  <si>
    <t>https://n.news.naver.com/mnews/article/008/0004626861?sid=100</t>
  </si>
  <si>
    <t>'애물단지' 된 신규석탄발전…2050년 탄소중립 첩첩산중</t>
  </si>
  <si>
    <t>2021.08.05. 오전 11:51</t>
  </si>
  <si>
    <t>https://n.news.naver.com/mnews/article/018/0005003768?sid=102</t>
  </si>
  <si>
    <t>2050년 탄소중립 세가지 방안별 주요 내용</t>
  </si>
  <si>
    <t>https://n.news.naver.com/mnews/article/022/0003607405?sid=101</t>
  </si>
  <si>
    <t>LG화학 中 배터리소재공장 'RE100' 달성</t>
  </si>
  <si>
    <t>2021.08.10. 오후 6:29</t>
  </si>
  <si>
    <t>https://n.news.naver.com/mnews/article/014/0004690088?sid=101</t>
  </si>
  <si>
    <t>국내 1호 에너지 전문 크라우드펀딩 플랫폼, 엑스퀘어</t>
  </si>
  <si>
    <t>2021.08.11. 오후 7:06</t>
  </si>
  <si>
    <t>https://n.news.naver.com/mnews/article/009/0004837178?sid=105</t>
  </si>
  <si>
    <t>정세균 "4대 불평등 해소로 4만불 시대 열겠다"</t>
  </si>
  <si>
    <t>2021.08.12. 오후 2:40</t>
  </si>
  <si>
    <t>https://n.news.naver.com/mnews/article/008/0004630346?sid=100</t>
  </si>
  <si>
    <t>[다산 칼럼] 새털보다 더 가벼운 탄소중립 시나리오</t>
  </si>
  <si>
    <t>2021.08.13. 오전 12:04</t>
  </si>
  <si>
    <t>https://n.news.naver.com/mnews/article/015/0004591365?sid=110</t>
  </si>
  <si>
    <t>“지속가능한 미래 위해 집이나 일터에서 덜 먹고 덜 써야”</t>
  </si>
  <si>
    <t>2021.08.17. 오전 3:02</t>
  </si>
  <si>
    <t>https://n.news.naver.com/mnews/article/020/0003376316?sid=102</t>
  </si>
  <si>
    <t>신재생 에너지·해외 원전서 새 돌파구 찾는다</t>
  </si>
  <si>
    <t>2021.08.17. 오후 6:51</t>
  </si>
  <si>
    <t>https://n.news.naver.com/mnews/article/014/0004693461?sid=101</t>
  </si>
  <si>
    <t>백운규측 "수심위 '불기소 권고'는 사필귀정"</t>
  </si>
  <si>
    <t>2021.08.18. 오후 7:15</t>
  </si>
  <si>
    <t>https://n.news.naver.com/mnews/article/001/0012606962?sid=102</t>
  </si>
  <si>
    <t>[안현실 칼럼] 정부조직 개편? 땜질로는 안 된다</t>
  </si>
  <si>
    <t>2021.08.19. 오전 12:22</t>
  </si>
  <si>
    <t>https://n.news.naver.com/mnews/article/015/0004593473?sid=110</t>
  </si>
  <si>
    <t>[시험대 오른 탄소중립②] 무리한 온실가스 감축, 기업 숨통 죈다</t>
  </si>
  <si>
    <t>2021.08.19. 오전 7:04</t>
  </si>
  <si>
    <t>https://n.news.naver.com/mnews/article/119/0002521738?sid=101</t>
  </si>
  <si>
    <t>탄소중립 가는 길 ‘모달 시프트’… 철도가 승용차 수요 흡수해야</t>
  </si>
  <si>
    <t>2021.08.20. 오전 5:07</t>
  </si>
  <si>
    <t>https://n.news.naver.com/mnews/article/081/0003210393?sid=102</t>
  </si>
  <si>
    <t>[판이 바뀐다-기업 생존 비결은]한화, '수소·UAM·우주항공' 등 신성장동력 발굴</t>
  </si>
  <si>
    <t>2021.08.22. 오전 11:24</t>
  </si>
  <si>
    <t>https://n.news.naver.com/mnews/article/003/0010675912?sid=101</t>
  </si>
  <si>
    <t>"엑스박스 콘솔 대기전력 확 낮춘 것, 사내 탄소세 덕분이죠" [인터뷰]</t>
  </si>
  <si>
    <t>2021.08.22. 오후 7:38</t>
  </si>
  <si>
    <t>https://n.news.naver.com/mnews/article/014/0004695866?sid=105</t>
  </si>
  <si>
    <t>[ESG 리포트] 친환경 플라스틱 생산부터 수거까지… LG화학의 자원 선순환</t>
  </si>
  <si>
    <t>2021.08.26. 오전 6:01</t>
  </si>
  <si>
    <t>https://n.news.naver.com/mnews/article/366/0000756895?sid=101</t>
  </si>
  <si>
    <t>"기후에너지부 신설, 2040년 내연車 판매금지"…이재명, 에너지정책 발표[전문]</t>
  </si>
  <si>
    <t>2021.08.26. 오전 10:31</t>
  </si>
  <si>
    <t>https://n.news.naver.com/mnews/article/018/0005020179?sid=100</t>
  </si>
  <si>
    <t>이재명 “석탄발전 조기 퇴출”</t>
  </si>
  <si>
    <t>2021.08.26. 오전 11:47</t>
  </si>
  <si>
    <t>https://n.news.naver.com/mnews/article/016/0001879368?sid=100</t>
  </si>
  <si>
    <t>'탄소중립' 기업들 우려 큰데…이재명 "10년 앞당겨야"</t>
  </si>
  <si>
    <t>2021.08.26. 오후 5:30</t>
  </si>
  <si>
    <t>https://n.news.naver.com/mnews/article/009/0004843768?sid=100</t>
  </si>
  <si>
    <t>또 혈세로 틀어막나…'대책 없는' 한전의 탄소중립 대응</t>
  </si>
  <si>
    <t>2021.09.05. 오전 7:00</t>
  </si>
  <si>
    <t>https://n.news.naver.com/mnews/article/003/0010702118?sid=101</t>
  </si>
  <si>
    <t>에너지 전환을 수익으로…창원시 이익나눔 태양광 발전 첫발</t>
  </si>
  <si>
    <t>2021.09.06. 오후 2:10</t>
  </si>
  <si>
    <t>https://n.news.naver.com/mnews/article/001/0012644977?sid=101</t>
  </si>
  <si>
    <t>현대차 '친환경 가속페달'…獨모터쇼에서 "2045년 탄소중립"</t>
  </si>
  <si>
    <t>2021.09.06. 오후 4:46</t>
  </si>
  <si>
    <t>https://n.news.naver.com/mnews/article/015/0004600977?sid=103</t>
  </si>
  <si>
    <t>[전문] 윤호중 "위드코로나 시대, '과감한 국가재정' 필요"</t>
  </si>
  <si>
    <t>2021.09.08. 오전 10:03</t>
  </si>
  <si>
    <t>https://n.news.naver.com/mnews/article/047/0002325969?sid=100</t>
  </si>
  <si>
    <t>“기후변화 주범은 석유·천연가스” 화석연료 돈줄 죄는 선진국</t>
  </si>
  <si>
    <t>2021.09.11. 오전 4:06</t>
  </si>
  <si>
    <t>https://n.news.naver.com/mnews/article/005/0001470107?sid=104</t>
  </si>
  <si>
    <t>"한화솔루션, 석유화학·태양광 등 사업 다각화 수혜"</t>
  </si>
  <si>
    <t>2021.09.12. 오후 10:50</t>
  </si>
  <si>
    <t>https://n.news.naver.com/mnews/article/016/0001886600?sid=101</t>
  </si>
  <si>
    <t>“천연가스, 가파른 가격 상승…당분간 지속 가능”</t>
  </si>
  <si>
    <t>2021.09.13. 오전 7:55</t>
  </si>
  <si>
    <t>https://n.news.naver.com/mnews/article/018/0005035926?sid=101</t>
  </si>
  <si>
    <t>이재명 "역사 눈뜨게 한 광주·전남…'에너지전환 산업' 중심지로"</t>
  </si>
  <si>
    <t>2021.09.13. 오후 4:23</t>
  </si>
  <si>
    <t>https://n.news.naver.com/mnews/article/008/0004644498?sid=100</t>
  </si>
  <si>
    <t>[사설] 임기 8개월 남은 정부가 30년 에너지 정책 좌우하겠다니</t>
  </si>
  <si>
    <t>2021.09.14. 오전 5:00</t>
  </si>
  <si>
    <t>https://n.news.naver.com/mnews/article/088/0000721152?sid=110</t>
  </si>
  <si>
    <t>반기문 "탄소중립 정책에 화가 나…반기업 심리도 문제"</t>
  </si>
  <si>
    <t>2021.09.14. 오후 5:05</t>
  </si>
  <si>
    <t>https://n.news.naver.com/mnews/article/215/0000984705?sid=101</t>
  </si>
  <si>
    <t>ESG·수익성 함께 잡은 ‘ROESG’ 톱50...한경ESG 9월호 집중 분석</t>
  </si>
  <si>
    <t>2021.09.14. 오후 5:21</t>
  </si>
  <si>
    <t>https://n.news.naver.com/mnews/article/050/0000058542?sid=101</t>
  </si>
  <si>
    <t>"S-Oil, 정유 수요 증가로 3분기 어닝서프라이즈 기대"</t>
  </si>
  <si>
    <t>2021.09.15. 오전 8:43</t>
  </si>
  <si>
    <t>https://n.news.naver.com/mnews/article/011/0003962780?sid=101</t>
  </si>
  <si>
    <t>'탄소중립' 전환 비용만 1400조원…전기 요금은 누가 다 내나요</t>
  </si>
  <si>
    <t>2021.09.15. 오전 9:43</t>
  </si>
  <si>
    <t>https://n.news.naver.com/mnews/article/277/0004969769?sid=102</t>
  </si>
  <si>
    <t>'귀향길 반가운 쉼터'는 옛말,  설 자리 잃어가는 주유소</t>
  </si>
  <si>
    <t>2021.09.17. 오전 4:30</t>
  </si>
  <si>
    <t>https://n.news.naver.com/mnews/article/469/0000630285?sid=101</t>
  </si>
  <si>
    <t>中企업계, 전기요금 인상 "뿌리 中企 어려움 가중…전용요금제 마련해야"</t>
  </si>
  <si>
    <t>2021.09.23. 오후 2:07</t>
  </si>
  <si>
    <t>https://n.news.naver.com/mnews/article/421/0005617173?sid=101</t>
  </si>
  <si>
    <t>[한전 전기료 전격 인상]“중소기업 전용요금 등 공정체계 시급”</t>
  </si>
  <si>
    <t>2021.09.24. 오전 12:12</t>
  </si>
  <si>
    <t>https://n.news.naver.com/mnews/article/087/0000861363?sid=101</t>
  </si>
  <si>
    <t>다음달부터 해외 석탄 발전에 금융지원 못한다…민간도 확대</t>
  </si>
  <si>
    <t>2021.09.24. 오후 12:26</t>
  </si>
  <si>
    <t>https://n.news.naver.com/mnews/article/032/0003099672?sid=101</t>
  </si>
  <si>
    <t>국민의힘 탈원전대책특위,   ‘과속 탄소중립 폐해 해소방안’  세미나 개최</t>
  </si>
  <si>
    <t>2021.09.24. 오후 6:30</t>
  </si>
  <si>
    <t>https://n.news.naver.com/mnews/article/002/0002211466?sid=102</t>
  </si>
  <si>
    <t>[박상욱의 기후 1.5] 죽어가는 나무, 잊혀가는 나무…곳곳서 들리는 '지구의 경고'</t>
  </si>
  <si>
    <t>2021.09.27. 오전 9:34</t>
  </si>
  <si>
    <t>https://n.news.naver.com/mnews/article/437/0000276915?sid=102</t>
  </si>
  <si>
    <t>이재명 "재생에너지에 적극 투자해야 에너지 가격 폭등 막아"</t>
  </si>
  <si>
    <t>2021.10.03. 오전 10:38</t>
  </si>
  <si>
    <t>https://n.news.naver.com/mnews/article/003/0010749157?sid=100</t>
  </si>
  <si>
    <t>태양광 이격거리 규제 지자체 129곳…정부 가이드라인 '무용지물'</t>
  </si>
  <si>
    <t>2021.10.04. 오전 11:01</t>
  </si>
  <si>
    <t>https://n.news.naver.com/mnews/article/030/0002973050?sid=101</t>
  </si>
  <si>
    <t>영국 “화석연료 의존도 0%로 줄일 것”</t>
  </si>
  <si>
    <t>2021.10.04. 오후 7:47</t>
  </si>
  <si>
    <t>https://n.news.naver.com/mnews/article/022/0003625073?sid=104</t>
  </si>
  <si>
    <t>문승욱 장관 "전력요금 탈원전과 무관···석탄발전 조기 중단 어려워"</t>
  </si>
  <si>
    <t>2021.10.05. 오후 1:59</t>
  </si>
  <si>
    <t>https://n.news.naver.com/mnews/article/032/0003101741?sid=101</t>
  </si>
  <si>
    <t>[2021 국정감사] “美 반도체 기밀 요구에 우려 전달할 것”경제안보 강력 대응</t>
  </si>
  <si>
    <t>2021.10.05. 오후 2:41</t>
  </si>
  <si>
    <t>https://n.news.naver.com/mnews/article/030/0002973367?sid=101</t>
  </si>
  <si>
    <t>호주, 최대 수소 생산국으로 부상…기술력 갖춘 한국과 협업 희망</t>
  </si>
  <si>
    <t>2021.10.06. 오전 11:15</t>
  </si>
  <si>
    <t>https://n.news.naver.com/mnews/article/421/0005640064?sid=101</t>
  </si>
  <si>
    <t>"수소 최대 생산국 급부상 호주…韓기업과 협력 시너지 기대"</t>
  </si>
  <si>
    <t>2021.10.06. 오전 11:28</t>
  </si>
  <si>
    <t>https://n.news.naver.com/mnews/article/277/0004979129?sid=101</t>
  </si>
  <si>
    <t>[김수종 칼럼] '가파도 시행착오' 이제 그만</t>
  </si>
  <si>
    <t>2021.10.06. 오전 11:46</t>
  </si>
  <si>
    <t>https://n.news.naver.com/mnews/article/421/0005640216?sid=110</t>
  </si>
  <si>
    <t>[데스크에서] 진실 감춘 탄소중립위 해명</t>
  </si>
  <si>
    <t>2021.10.07. 오전 3:03</t>
  </si>
  <si>
    <t>https://n.news.naver.com/mnews/article/023/0003644766?sid=110</t>
  </si>
  <si>
    <t>文대통령 "수소활용 일상화 탄소중립 대한민국 실현할 것"</t>
  </si>
  <si>
    <t>2021.10.07. 오후 5:00</t>
  </si>
  <si>
    <t>https://n.news.naver.com/mnews/article/008/0004653926?sid=100</t>
  </si>
  <si>
    <t>"중국發 공급난이 최대 악재"···7일만에 열리는 中증시 '긴장'</t>
  </si>
  <si>
    <t>2021.10.07. 오후 6:08</t>
  </si>
  <si>
    <t>https://n.news.naver.com/mnews/article/011/0003970755?sid=101</t>
  </si>
  <si>
    <t>미·러, 말 한마디에… 날뛰던 원유·가스값 한풀 꺾였다</t>
  </si>
  <si>
    <t>2021.10.07. 오후 6:12</t>
  </si>
  <si>
    <t>https://n.news.naver.com/mnews/article/014/0004720093?sid=101</t>
  </si>
  <si>
    <t>NDC 40% 반대하는 이유는?…“산업계 감축, 기존 목표보다 8% 올랐을 뿐”</t>
  </si>
  <si>
    <t>2021.10.08. 오전 11:40</t>
  </si>
  <si>
    <t>https://n.news.naver.com/mnews/article/028/0002563143?sid=102</t>
  </si>
  <si>
    <t>[생생경제] 국제유가..80달러를 넘어 100달러까지 오를 수도</t>
  </si>
  <si>
    <t>2021.10.12. 오후 4:48</t>
  </si>
  <si>
    <t>https://n.news.naver.com/mnews/article/052/0001651359?sid=101</t>
  </si>
  <si>
    <t>현대重 정기선 시대… 3세 경영 본격화</t>
  </si>
  <si>
    <t>2021.10.13. 오전 5:07</t>
  </si>
  <si>
    <t>https://n.news.naver.com/mnews/article/081/0003221956?sid=101</t>
  </si>
  <si>
    <t>佛 마크롱 "원전에 10억 유로 투자"…에너지 위기에 전격 유턴</t>
  </si>
  <si>
    <t>2021.10.13. 오후 6:09</t>
  </si>
  <si>
    <t>https://n.news.naver.com/mnews/article/025/0003142123?sid=104</t>
  </si>
  <si>
    <t>알루미늄·아연·철강…이름값하는 원자재 관련주</t>
  </si>
  <si>
    <t>2021.10.15. 오전 8:00</t>
  </si>
  <si>
    <t>https://n.news.naver.com/mnews/article/003/0010771267?sid=101</t>
  </si>
  <si>
    <t>[박상욱의 기후 1.5] 타일러가 바라본 에너지전환…"에너지전환은 우리의 목숨"</t>
  </si>
  <si>
    <t>2021.10.18. 오전 9:34</t>
  </si>
  <si>
    <t>https://n.news.naver.com/mnews/article/437/0000278555?sid=102</t>
  </si>
  <si>
    <t>2030년 온실가스 감축목표 40% 확정…2050년 배출량은 '0'</t>
  </si>
  <si>
    <t>2021.10.18. 오후 4:35</t>
  </si>
  <si>
    <t>https://n.news.naver.com/mnews/article/079/0003564182?sid=101</t>
  </si>
  <si>
    <t>2050년 석탄발전 ‘전면 중단’…원자력 비율 최소 6% 유지</t>
  </si>
  <si>
    <t>2021.10.18. 오후 9:39</t>
  </si>
  <si>
    <t>https://n.news.naver.com/mnews/article/032/0003104461?sid=102</t>
  </si>
  <si>
    <t>A안 목표는 2050년 화력발전 전면 중단, 신재생 비중 71%</t>
  </si>
  <si>
    <t>2021.10.19. 오전 12:02</t>
  </si>
  <si>
    <t>https://n.news.naver.com/mnews/article/025/0003143392?sid=102</t>
  </si>
  <si>
    <t>“온실가스 감축 과속...정유, 2050년까지 800조 피해”</t>
  </si>
  <si>
    <t>2021.10.22. 오전 11:38</t>
  </si>
  <si>
    <t>https://n.news.naver.com/mnews/article/016/0001902700?sid=101</t>
  </si>
  <si>
    <t>최태원 "ESG로 더 큰 수확 거두고 나누는 '빅립' 이루자”</t>
  </si>
  <si>
    <t>2021.10.24. 오후 1:17</t>
  </si>
  <si>
    <t>https://n.news.naver.com/mnews/article/421/0005676367?sid=101</t>
  </si>
  <si>
    <t>산업 재편 끝낸 선진국들이 사실상 강제...제조업 중심 한국 등엔 메가톤급 악재</t>
  </si>
  <si>
    <t>2021.10.24. 오후 6:02</t>
  </si>
  <si>
    <t>https://n.news.naver.com/mnews/article/011/0003976791?sid=101</t>
  </si>
  <si>
    <t>문승욱 장관 “카타르 LNG 선박, 한국 기업 수주 지원을”</t>
  </si>
  <si>
    <t>2021.10.24. 오후 7:17</t>
  </si>
  <si>
    <t>https://n.news.naver.com/mnews/article/016/0001903128?sid=101</t>
  </si>
  <si>
    <t>"원자력 있어야 탄소감축 쉬워져…소형원전 개발로 대체해야"</t>
  </si>
  <si>
    <t>2021.10.25. 오전 6:54</t>
  </si>
  <si>
    <t>https://n.news.naver.com/mnews/article/018/0005068976?sid=101</t>
  </si>
  <si>
    <t>"에너지 위기, 사회불안 부른다"</t>
  </si>
  <si>
    <t>2021.10.27. 오전 3:34</t>
  </si>
  <si>
    <t>https://n.news.naver.com/mnews/article/014/0004729485?sid=101</t>
  </si>
  <si>
    <t>"탈원전 유지하며 탄소감축시 2050년까지 1천500조원 비용 발생"</t>
  </si>
  <si>
    <t>https://n.news.naver.com/mnews/article/001/0012750552?sid=101</t>
  </si>
  <si>
    <t>[미리보는 이데일리 신문]“정말 필요한 건 다 빼”…국가핵심전략사업 불만 속출</t>
  </si>
  <si>
    <t>2021.10.27. 오후 10:01</t>
  </si>
  <si>
    <t>https://n.news.naver.com/mnews/article/018/0005071614?sid=101</t>
  </si>
  <si>
    <t>'1년새 50%' 수익률 활짝 테슬라 담은 펀드…이제라도?</t>
  </si>
  <si>
    <t>2021.10.28. 오전 12:11</t>
  </si>
  <si>
    <t>https://n.news.naver.com/mnews/article/018/0005071629?sid=101</t>
  </si>
  <si>
    <t>"탄소 줄인다" 190개국 기후총회, 최대 훼방꾼은 에너지 대란</t>
  </si>
  <si>
    <t>2021.10.28. 오전 5:00</t>
  </si>
  <si>
    <t>https://n.news.naver.com/mnews/article/025/0003146155?sid=104</t>
  </si>
  <si>
    <t>文대통령 "탄소중립 협력하자" 마크롱 "NDC 상향 환영"</t>
  </si>
  <si>
    <t>2021.10.31. 오후 1:16</t>
  </si>
  <si>
    <t>https://n.news.naver.com/mnews/article/002/0002216866?sid=100</t>
  </si>
  <si>
    <t>[박상욱의 기후 1.5] "앞으로 5년이 관건…에너지전환 못 하면? 충격 못 견딜 것"</t>
  </si>
  <si>
    <t>2021.11.01. 오전 9:35</t>
  </si>
  <si>
    <t>https://n.news.naver.com/mnews/article/437/0000279715?sid=102</t>
  </si>
  <si>
    <t>산업부, 탄소중립·온실가스 감축 이행 6대 전략 내놓는다</t>
  </si>
  <si>
    <t>2021.11.02. 오후 2:21</t>
  </si>
  <si>
    <t>https://n.news.naver.com/mnews/article/003/0010807369?sid=101</t>
  </si>
  <si>
    <t>野, '원전없는 탄소중립' 논란에 "바다만 건너면 달라져" 비판</t>
  </si>
  <si>
    <t>https://n.news.naver.com/mnews/article/001/0012771136?sid=100</t>
  </si>
  <si>
    <t>[장훈 칼럼] 스트롱맨 후보들과 좁은 문</t>
  </si>
  <si>
    <t>2021.11.05. 오전 12:38</t>
  </si>
  <si>
    <t>https://n.news.naver.com/mnews/article/025/0003148376?sid=110</t>
  </si>
  <si>
    <t>"탄소중립 실현되면 15년 뒤 1경3천조원 증발"</t>
  </si>
  <si>
    <t>2021.11.05. 오전 11:32</t>
  </si>
  <si>
    <t>https://n.news.naver.com/mnews/article/215/0000995027?sid=104</t>
  </si>
  <si>
    <t>이재명 캠프, 하준경 교수 “성장을 통한 기회의 총량 확대...기본소득은 전환의 촉매제”</t>
  </si>
  <si>
    <t>https://n.news.naver.com/mnews/article/366/0000772144?sid=101</t>
  </si>
  <si>
    <t>아태지역이 세계 탄소배출 절반 차지…中 비중 60% 육박</t>
  </si>
  <si>
    <t>2021.11.08. 오후 3:03</t>
  </si>
  <si>
    <t>https://n.news.naver.com/mnews/article/366/0000772385?sid=104</t>
  </si>
  <si>
    <t>한수원, 폴란드 신규 원전 수주 '총력전' 선포</t>
  </si>
  <si>
    <t>2021.11.08. 오후 4:31</t>
  </si>
  <si>
    <t>https://n.news.naver.com/mnews/article/079/0003572413?sid=102</t>
  </si>
  <si>
    <t>[World &amp; Now] 韓美소형원전 협력은 미래 먹거리</t>
  </si>
  <si>
    <t>2021.11.09. 오전 12:07</t>
  </si>
  <si>
    <t>https://n.news.naver.com/mnews/article/009/0004876067?sid=110</t>
  </si>
  <si>
    <t>“어리다고 의견 참고만?… 기후위기 당사자는 청소년입니다”</t>
  </si>
  <si>
    <t>2021.11.09. 오전 5:07</t>
  </si>
  <si>
    <t>https://n.news.naver.com/mnews/article/081/0003228204?sid=102</t>
  </si>
  <si>
    <t>홍남기 “탄소중립 정책, 가야할 길은 가야...세부 계획 곧 발표”</t>
  </si>
  <si>
    <t>2021.11.09. 오후 2:07</t>
  </si>
  <si>
    <t>https://n.news.naver.com/mnews/article/081/0003228362?sid=102</t>
  </si>
  <si>
    <t>이재명  "네거티브 규제 도입"...최태원 "성장유도 규제시스템 바꿔야"</t>
  </si>
  <si>
    <t>2021.11.10. 오후 4:59</t>
  </si>
  <si>
    <t>https://n.news.naver.com/mnews/article/014/0004737557?sid=101</t>
  </si>
  <si>
    <t>이재명 “네거티브 규제로 전환필요” 최태원 “성장포텐셜 올려야”</t>
  </si>
  <si>
    <t>2021.11.10. 오후 5:23</t>
  </si>
  <si>
    <t>https://n.news.naver.com/mnews/article/016/0001911083?sid=100</t>
  </si>
  <si>
    <t>한전·발전공기업 "2050년까지 석탄발전 전면 중단"</t>
  </si>
  <si>
    <t>2021.11.10. 오후 6:21</t>
  </si>
  <si>
    <t>https://n.news.naver.com/mnews/article/014/0004737673?sid=101</t>
  </si>
  <si>
    <t>문 대통령 "北, 산림협력으로 탄소중립 함께하길"</t>
  </si>
  <si>
    <t>https://n.news.naver.com/mnews/article/052/0001663875?sid=100</t>
  </si>
  <si>
    <t>미국, 유가 급상승에도 대응 수단 한계…기후변화 대응 앞세운 바이든 정부의 딜레마</t>
  </si>
  <si>
    <t>2021.11.12. 오전 11:20</t>
  </si>
  <si>
    <t>https://n.news.naver.com/mnews/article/032/0003109790?sid=104</t>
  </si>
  <si>
    <t>한때 서민 난방 책임지던 '석탄'…가정집서 퇴출되는 이유</t>
  </si>
  <si>
    <t>2021.11.17. 오전 8:17</t>
  </si>
  <si>
    <t>https://n.news.naver.com/mnews/article/277/0005000688?sid=102</t>
  </si>
  <si>
    <t>이재명 "특별한 희생 치른 곳에는 특별 보상을 하는 것이 맞다"</t>
  </si>
  <si>
    <t>2021.11.20. 오후 11:12</t>
  </si>
  <si>
    <t>https://n.news.naver.com/mnews/article/002/0002219795?sid=102</t>
  </si>
  <si>
    <t>[뉴스앤이슈] 끝까지 사과는 없었던 전두환... 정치권 반응은?</t>
  </si>
  <si>
    <t>2021.11.23. 오후 12:44</t>
  </si>
  <si>
    <t>https://n.news.naver.com/mnews/article/052/0001668490?sid=100</t>
  </si>
  <si>
    <t>기후변화 대응하며 비축유 방출…바이든 '노답'</t>
  </si>
  <si>
    <t>2021.11.24. 오전 7:03</t>
  </si>
  <si>
    <t>https://n.news.naver.com/mnews/article/079/0003578421?sid=104</t>
  </si>
  <si>
    <t>‘월성폐쇄’ 수사중인데…‘탈원전비용 보전계획’ 확정한 정부</t>
  </si>
  <si>
    <t>2021.11.25. 오전 11:51</t>
  </si>
  <si>
    <t>https://n.news.naver.com/mnews/article/021/0002493727?sid=101</t>
  </si>
  <si>
    <t>`탈원전 비용` 내달 9일부터 국민 낸 전력기금으로 충당</t>
  </si>
  <si>
    <t>2021.11.25. 오후 12:02</t>
  </si>
  <si>
    <t>https://n.news.naver.com/mnews/article/018/0005093931?sid=101</t>
  </si>
  <si>
    <t>광주시, 탄소중립도시 2022 광주행동계획 발표</t>
  </si>
  <si>
    <t>2021.11.25. 오후 4:33</t>
  </si>
  <si>
    <t>https://n.news.naver.com/mnews/article/003/0010854773?sid=102</t>
  </si>
  <si>
    <t>일감 넘치는 LS전선 "1년째 공장 100% 가동"</t>
  </si>
  <si>
    <t>2021.11.30. 오후 5:32</t>
  </si>
  <si>
    <t>https://n.news.naver.com/mnews/article/009/0004886677?sid=101</t>
  </si>
  <si>
    <t>전세계 재생에너지 설비 설치량 290GW '역대 최다' 경신</t>
  </si>
  <si>
    <t>2021.12.02. 오후 5:01</t>
  </si>
  <si>
    <t>https://n.news.naver.com/mnews/article/584/0000016933?sid=105</t>
  </si>
  <si>
    <t>"목포·신안·영광 아우르는 RE100 산업벨트 조성"</t>
  </si>
  <si>
    <t>2021.12.02. 오후 5:30</t>
  </si>
  <si>
    <t>https://n.news.naver.com/mnews/article/009/0004888026?sid=101</t>
  </si>
  <si>
    <t>[전기료 인상 초읽기②]에너지당국, 기준연료비·기후환경요금 조정 여부 '고심'</t>
  </si>
  <si>
    <t>2021.12.05. 오전 9:00</t>
  </si>
  <si>
    <t>https://n.news.naver.com/mnews/article/003/0010871085?sid=101</t>
  </si>
  <si>
    <t>[증시전략] 오미크론 공포·美 고용 반토막에도 테이퍼링은 가속?</t>
  </si>
  <si>
    <t>2021.12.06. 오전 7:46</t>
  </si>
  <si>
    <t>https://n.news.naver.com/mnews/article/374/0000266836?sid=101</t>
  </si>
  <si>
    <t>산더미처럼 쌓인 이메일을 삭제하면 지구를 구할 수 있을까? [정리뉴스]</t>
  </si>
  <si>
    <t>2021.12.06. 오후 5:00</t>
  </si>
  <si>
    <t>https://n.news.naver.com/mnews/article/032/0003114609?sid=102</t>
  </si>
  <si>
    <t>[만파식적] 패트릭 무어</t>
  </si>
  <si>
    <t>2021.12.06. 오후 6:18</t>
  </si>
  <si>
    <t>https://n.news.naver.com/mnews/article/011/0003993633?sid=110</t>
  </si>
  <si>
    <t>정부 "2050년 재생에너지 70% 달성"...입지·인허가 혁신</t>
  </si>
  <si>
    <t>2021.12.10. 오후 4:01</t>
  </si>
  <si>
    <t>https://n.news.naver.com/mnews/article/014/0004753865?sid=101</t>
  </si>
  <si>
    <t>文 "초강력 탄소중립 생태계 전환…국가균형발전 기회로"(종합)</t>
  </si>
  <si>
    <t>2021.12.10. 오후 6:30</t>
  </si>
  <si>
    <t>https://n.news.naver.com/mnews/article/003/0010883199?sid=100</t>
  </si>
  <si>
    <t>TK 표심 공략 경주 찾은  이재명, '윤석열 50조 김종인 100조 코로나 소상공인 지원, 말로만 말고 지금 당장 협의하자'</t>
  </si>
  <si>
    <t>2021.12.11. 오전 4:51</t>
  </si>
  <si>
    <t>https://n.news.naver.com/mnews/article/002/0002222802?sid=102</t>
  </si>
  <si>
    <t>포스코인터, 호주 천연가스사 인수…수소시대 대비한다</t>
  </si>
  <si>
    <t>2021.12.12. 오전 9:39</t>
  </si>
  <si>
    <t>https://n.news.naver.com/mnews/article/008/0004682150?sid=101</t>
  </si>
  <si>
    <t>이재명 "에너지 전환으로 바람·햇빛연금 받게 하겠다…삶 바뀔 것"</t>
  </si>
  <si>
    <t>2021.12.12. 오후 3:53</t>
  </si>
  <si>
    <t>https://n.news.naver.com/mnews/article/016/0001923639?sid=100</t>
  </si>
  <si>
    <t>올 두배 오른 탄소배출권, 내년 더 뜨거워진다</t>
  </si>
  <si>
    <t>2021.12.12. 오후 6:16</t>
  </si>
  <si>
    <t>https://n.news.naver.com/mnews/article/015/0004639702?sid=101</t>
  </si>
  <si>
    <t>냄새 지독한 암모니아로 어떻게 청정에너지를 만들까</t>
  </si>
  <si>
    <t>2021.12.13. 오전 7:12</t>
  </si>
  <si>
    <t>https://n.news.naver.com/mnews/article/018/0005105107?sid=101</t>
  </si>
  <si>
    <t>산으로 가는 'K택소노미'...LNG발전 현실 반영 못해</t>
  </si>
  <si>
    <t>2021.12.13. 오후 6:27</t>
  </si>
  <si>
    <t>https://n.news.naver.com/mnews/article/011/0003996380?sid=101</t>
  </si>
  <si>
    <t>바이든, 사회복지예산안 연내 통과 주력…맨친과 오늘 전화통화</t>
  </si>
  <si>
    <t>2021.12.14. 오전 3:28</t>
  </si>
  <si>
    <t>https://n.news.naver.com/mnews/article/421/0005781901?sid=104</t>
  </si>
  <si>
    <t>대구시 "2050년까지 온실가스 100% 감축" 탄소중립 선도도시 선포</t>
  </si>
  <si>
    <t>2021.12.14. 오후 2:37</t>
  </si>
  <si>
    <t>https://n.news.naver.com/mnews/article/421/0005783501?sid=102</t>
  </si>
  <si>
    <t>기후정치 후퇴하나…이재명은 ‘원전 모호’, 윤석열은 ‘탈석탄 모호’</t>
  </si>
  <si>
    <t>2021.12.14. 오후 5:17</t>
  </si>
  <si>
    <t>https://n.news.naver.com/mnews/article/028/0002571643?sid=102</t>
  </si>
  <si>
    <t>대선주자 공사 재개 긍정적, ‘신한울3·4호기’ 삽 다시 뜨나</t>
  </si>
  <si>
    <t>2021.12.15. 오전 12:03</t>
  </si>
  <si>
    <t>https://n.news.naver.com/mnews/article/025/0003158820?sid=154</t>
  </si>
  <si>
    <t>[K-퍼스트무버]끈기로 버틴 한화 태양광</t>
  </si>
  <si>
    <t>2021.12.15. 오후 5:26</t>
  </si>
  <si>
    <t>https://n.news.naver.com/mnews/article/648/0000005324?sid=101</t>
  </si>
  <si>
    <t>"한국이 美·유럽업체 궤도 오르기까지 수혜…車배터리 시장 주도할 것"</t>
  </si>
  <si>
    <t>2021.12.16. 오후 1:20</t>
  </si>
  <si>
    <t>https://n.news.naver.com/mnews/article/003/0010893068?sid=101</t>
  </si>
  <si>
    <t>주식 대신 갈아탈까?…탄소배출권 ETF, 상장 두달 만에 30% '껑충'</t>
  </si>
  <si>
    <t>2021.12.17. 오전 4:50</t>
  </si>
  <si>
    <t>https://n.news.naver.com/mnews/article/008/0004684641?sid=101</t>
  </si>
  <si>
    <t>정부, 석탄발전 더 줄이고 재생에너지 대폭 늘릴 듯</t>
  </si>
  <si>
    <t>2021.12.17. 오전 11:00</t>
  </si>
  <si>
    <t>https://n.news.naver.com/mnews/article/003/0010894912?sid=101</t>
  </si>
  <si>
    <t>이재명 "혁신구매목표제, 현행 1%에서 임기 내 5%까지 확대" 공약</t>
  </si>
  <si>
    <t>2021.12.17. 오전 11:37</t>
  </si>
  <si>
    <t>https://n.news.naver.com/mnews/article/047/0002336220?sid=100</t>
  </si>
  <si>
    <t>ETF 수익률 톱은 나야 나~ 탄소배출권 ETF 눈길</t>
  </si>
  <si>
    <t>2021.12.17. 오후 4:57</t>
  </si>
  <si>
    <t>https://n.news.naver.com/mnews/article/024/0000072177?sid=101</t>
  </si>
  <si>
    <t>대기업 CEO 더 젊어졌다는데…10대그룹 평균나이 56.4세 [Special Report]</t>
  </si>
  <si>
    <t>2021.12.19. 오후 5:02</t>
  </si>
  <si>
    <t>https://n.news.naver.com/mnews/article/009/0004895863?sid=101</t>
  </si>
  <si>
    <t>"탈탄소 열쇠는 재생에너지...달성 때까지 기존 원전 충분히 활용해야"</t>
  </si>
  <si>
    <t>2021.12.23. 오전 4:31</t>
  </si>
  <si>
    <t>https://n.news.naver.com/mnews/article/469/0000648341?sid=102</t>
  </si>
  <si>
    <t>독일의 ‘신호등 연정’, 메르켈 뛰어 넘을까</t>
  </si>
  <si>
    <t>2021.12.26. 오전 6:13</t>
  </si>
  <si>
    <t>https://n.news.naver.com/mnews/article/308/0000029961?sid=104</t>
  </si>
  <si>
    <t>내년 4월 전기요금 4인가구 월 1950원 오른다</t>
  </si>
  <si>
    <t>2021.12.27. 오후 6:09</t>
  </si>
  <si>
    <t>https://n.news.naver.com/mnews/article/014/0004762689?sid=101</t>
  </si>
  <si>
    <t>현실 인식→반성→비전…이재명, '유능한' 경제·민생 대통령 선언</t>
  </si>
  <si>
    <t>https://n.news.naver.com/mnews/article/008/0004689101?sid=154</t>
  </si>
  <si>
    <t>전기요금인상에 5% 급등 한전, 더 갈까</t>
  </si>
  <si>
    <t>2021.12.28. 오후 5:50</t>
  </si>
  <si>
    <t>https://n.news.naver.com/mnews/article/009/0004900633?sid=101</t>
  </si>
  <si>
    <t>물과 빛만으로 이산화탄소를 탄화수소로 전환</t>
  </si>
  <si>
    <t>2021.12.29. 오후 4:42</t>
  </si>
  <si>
    <t>https://n.news.naver.com/mnews/article/011/0004002184?sid=105</t>
  </si>
  <si>
    <t>이재명 "새 대한민국·투명한 시장경제…머니투데이 역할 소중"</t>
  </si>
  <si>
    <t>https://n.news.naver.com/mnews/article/008/0004690561?sid=100</t>
  </si>
  <si>
    <t>EU, 원자력·천연가스 ‘녹색’으로 분류한 그린 택소노미 초안 공개</t>
  </si>
  <si>
    <t>2022.01.02. 오전 9:02</t>
  </si>
  <si>
    <t>https://n.news.naver.com/mnews/article/028/0002573879?sid=102</t>
  </si>
  <si>
    <t>문 대통령 "추격자 전략 유효하지 않아…선도국가시대 열 것"</t>
  </si>
  <si>
    <t>https://n.news.naver.com/mnews/article/003/0010923312?sid=100</t>
  </si>
  <si>
    <t>탄소중립 이행 좌우할 `귀한 몸` 금속자원…"국가비축제 정비해야"</t>
  </si>
  <si>
    <t>2022.01.03. 오후 4:40</t>
  </si>
  <si>
    <t>https://n.news.naver.com/mnews/article/018/0005119256?sid=101</t>
  </si>
  <si>
    <t>文대통령 "적대·증오·분열이 아닌 통합의 대선이 되길"</t>
  </si>
  <si>
    <t>2022.01.04. 오전 5:00</t>
  </si>
  <si>
    <t>https://n.news.naver.com/mnews/article/008/0004691508?sid=100</t>
  </si>
  <si>
    <t>한국, 사우디 대형원전 수주 기대감… 사우디 "한국 잠재력 높이 평가"</t>
  </si>
  <si>
    <t>2022.01.05. 오후 5:20</t>
  </si>
  <si>
    <t>https://n.news.naver.com/mnews/article/417/0000772317?sid=101</t>
  </si>
  <si>
    <t>사우디에서 '원전 세일즈' 나선 문승욱 산업부장관</t>
  </si>
  <si>
    <t>2022.01.05. 오후 6:26</t>
  </si>
  <si>
    <t>https://n.news.naver.com/mnews/article/469/0000651020?sid=101</t>
  </si>
  <si>
    <t>에너지 전환  이면의  불편한 진실 [최준영의 경제 바로읽기]</t>
  </si>
  <si>
    <t>2022.01.08. 오전 10:03</t>
  </si>
  <si>
    <t>https://n.news.naver.com/mnews/article/586/0000033368?sid=101</t>
  </si>
  <si>
    <t>홍장표 KDI 원장 "한국 경제, 초격차 넘어 초개척 이뤄내야"</t>
  </si>
  <si>
    <t>2022.01.09. 오전 6:01</t>
  </si>
  <si>
    <t>https://n.news.naver.com/mnews/article/018/0005122983?sid=101</t>
  </si>
  <si>
    <t>심상정 "녹색 경제 그린노믹스로 150만 일자리 창출"</t>
  </si>
  <si>
    <t>2022.01.10. 오후 1:01</t>
  </si>
  <si>
    <t>https://n.news.naver.com/mnews/article/052/0001687675?sid=100</t>
  </si>
  <si>
    <t>"배터리를 제2의 반도체 산업으로" 심상정표 경제공약 발표</t>
  </si>
  <si>
    <t>2022.01.10. 오후 5:01</t>
  </si>
  <si>
    <t>https://n.news.naver.com/mnews/article/469/0000651839?sid=100</t>
  </si>
  <si>
    <t>LS 영업이익 50% 넘게 ‘껑충’…구자은호 시작부터 ‘순풍’ [비즈360]</t>
  </si>
  <si>
    <t>2022.01.11. 오전 10:35</t>
  </si>
  <si>
    <t>https://n.news.naver.com/mnews/article/016/0001935871?sid=101</t>
  </si>
  <si>
    <t>[전문] 이재명 "과학기술·산업·교육·국토 대전환, 세계 5대 강국 될 것"</t>
  </si>
  <si>
    <t>https://n.news.naver.com/mnews/article/629/0000126607?sid=100</t>
  </si>
  <si>
    <t>‘특례시+k-반도체 벨트’…백군기 용인시장 새해 청사진 ‘활짝’</t>
  </si>
  <si>
    <t>2022.01.11. 오후 1:54</t>
  </si>
  <si>
    <t>https://n.news.naver.com/mnews/article/016/0001936065?sid=100</t>
  </si>
  <si>
    <t>조선업계 부활 이끈 LNG선… "올해도 너만 믿는다"</t>
  </si>
  <si>
    <t>2022.01.11. 오후 6:15</t>
  </si>
  <si>
    <t>https://n.news.naver.com/mnews/article/014/0004770530?sid=101</t>
  </si>
  <si>
    <t>이재명 "한국형 RE100 확대.. 탄소 국경세 선제 대응하겠다"</t>
  </si>
  <si>
    <t>2022.01.12. 오전 11:38</t>
  </si>
  <si>
    <t>https://n.news.naver.com/mnews/article/014/0004770892?sid=100</t>
  </si>
  <si>
    <t>[현장영상+] 이재명, 기업 CEO들과 간담회..."시장 이기는 정부 있을 수 없다"</t>
  </si>
  <si>
    <t>2022.01.12. 오후 2:34</t>
  </si>
  <si>
    <t>https://n.news.naver.com/mnews/article/052/0001688712?sid=100</t>
  </si>
  <si>
    <t>이재명, 10대 그룹 CEO 만나 "청년 채용 과감히 늘려 달라"</t>
  </si>
  <si>
    <t>2022.01.12. 오후 3:59</t>
  </si>
  <si>
    <t>https://n.news.naver.com/mnews/article/008/0004695335?sid=100</t>
  </si>
  <si>
    <t>‘노’라고 말하지않는 백군기 용인시장…4성장군 뚝심이 행정 키웠다</t>
  </si>
  <si>
    <t>2022.01.13. 오전 7:23</t>
  </si>
  <si>
    <t>https://n.news.naver.com/mnews/article/016/0001936861?sid=100</t>
  </si>
  <si>
    <t>美, SMR 발전소 건설 확정… 러, 선박에 탑재… 中은 화성탐사에 활용</t>
  </si>
  <si>
    <t>2022.01.13. 오후 12:01</t>
  </si>
  <si>
    <t>https://n.news.naver.com/mnews/article/021/0002499711?sid=101</t>
  </si>
  <si>
    <t>文 8일간 중동 3개국 순방… 임기말 ‘경제 외교’ 주력</t>
  </si>
  <si>
    <t>2022.01.14. 오전 11:51</t>
  </si>
  <si>
    <t>https://n.news.naver.com/mnews/article/021/0002499889?sid=100</t>
  </si>
  <si>
    <t>임혜숙 과기부 장관 "올해 원자력 혁신 R&amp;D에 3200억 투자"</t>
  </si>
  <si>
    <t>2022.01.14. 오후 2:07</t>
  </si>
  <si>
    <t>https://n.news.naver.com/mnews/article/079/0003597393?sid=105</t>
  </si>
  <si>
    <t>탄소중립 향해가는 기업들, 노동권도 챙기고 있나요?</t>
  </si>
  <si>
    <t>2022.01.15. 오전 7:03</t>
  </si>
  <si>
    <t>https://n.news.naver.com/mnews/article/308/0000030075?sid=110</t>
  </si>
  <si>
    <t>文대통령 "韓-UAE, 수소 협력으로 탄소중립·지속가능한 미래 앞당기자"</t>
  </si>
  <si>
    <t>2022.01.17. 오후 4:24</t>
  </si>
  <si>
    <t>https://n.news.naver.com/mnews/article/421/0005849744?sid=100</t>
  </si>
  <si>
    <t>문 대통령 "스마트시티, UAE와 굳게 손 잡을 것"</t>
  </si>
  <si>
    <t>2022.01.17. 오후 6:14</t>
  </si>
  <si>
    <t>https://n.news.naver.com/mnews/article/586/0000033782?sid=100</t>
  </si>
  <si>
    <t>이재명 "고용 늘린 기업 세금 깎아줄 것…野 유승민 공약도 수용"</t>
  </si>
  <si>
    <t>2022.01.18. 오전 10:45</t>
  </si>
  <si>
    <t>https://n.news.naver.com/mnews/article/009/0004910318?sid=100</t>
  </si>
  <si>
    <t>조선업계, 연초부터 LNG운반·추진선 ‘수주랠리’</t>
  </si>
  <si>
    <t>2022.01.18. 오후 2:08</t>
  </si>
  <si>
    <t>https://n.news.naver.com/mnews/article/119/0002567975?sid=101</t>
  </si>
  <si>
    <t>‘이재노믹스’는? “일자리 300만개…청년고용률 5%p 향상”</t>
  </si>
  <si>
    <t>2022.01.18. 오후 3:51</t>
  </si>
  <si>
    <t>https://n.news.naver.com/mnews/article/028/0002576037?sid=100</t>
  </si>
  <si>
    <t>검찰, 삭제된 ‘월성원전 자료’ 공개… 청와대 보고 문건 포함</t>
  </si>
  <si>
    <t>2022.01.18. 오후 5:57</t>
  </si>
  <si>
    <t>https://n.news.naver.com/mnews/article/366/0000788108?sid=102</t>
  </si>
  <si>
    <t>文 "사우디 탄소중립에 기여"…왕세자 "노하우 공유해달라"</t>
  </si>
  <si>
    <t>2022.01.18. 오후 11:02</t>
  </si>
  <si>
    <t>https://n.news.naver.com/mnews/article/025/0003167483?sid=100</t>
  </si>
  <si>
    <t>[fn스트리트] 사우디 원전</t>
  </si>
  <si>
    <t>2022.01.19. 오후 6:01</t>
  </si>
  <si>
    <t>https://n.news.naver.com/mnews/article/014/0004775148?sid=110</t>
  </si>
  <si>
    <t>현대엔지니어링, 2月 코스피 상장 통해 ‘제2의 도약’ 노린다</t>
  </si>
  <si>
    <t>2022.01.21. 오후 2:00</t>
  </si>
  <si>
    <t>https://n.news.naver.com/mnews/article/469/0000653993?sid=101</t>
  </si>
  <si>
    <t>IMF 총재 "미 금리인상, 일부 국가 경기회복에 찬물 우려"</t>
  </si>
  <si>
    <t>2022.01.22. 오후 4:44</t>
  </si>
  <si>
    <t>https://n.news.naver.com/mnews/article/029/0002717155?sid=101</t>
  </si>
  <si>
    <t>"석탄 30일치 확보하라"…中 올림픽 앞두고 또 석탄값 급등</t>
  </si>
  <si>
    <t>2022.01.23. 오전 11:44</t>
  </si>
  <si>
    <t>https://n.news.naver.com/mnews/article/008/0004699614?sid=104</t>
  </si>
  <si>
    <t>김창학 현대ENG 대표 "상장 계기로 친환경사업 역량 강화"</t>
  </si>
  <si>
    <t>https://n.news.naver.com/mnews/article/018/0005133467?sid=101</t>
  </si>
  <si>
    <t>상장 앞둔 현대ENG, 에너지·친환경 신사업으로 '제2의 도약' 노린다</t>
  </si>
  <si>
    <t>https://n.news.naver.com/mnews/article/421/0005865429?sid=101</t>
  </si>
  <si>
    <t>이재명 "1인당 100만 원 이내 '농어촌 기본소득'·신재생에너지 연금 지급"</t>
  </si>
  <si>
    <t>2022.01.25. 오후 12:07</t>
  </si>
  <si>
    <t>https://n.news.naver.com/mnews/article/629/0000129308?sid=100</t>
  </si>
  <si>
    <t>김창학 현대엔지니어링 대표 "수주산업 불확실성 커 신사업 택했다"</t>
  </si>
  <si>
    <t>2022.01.25. 오후 12:11</t>
  </si>
  <si>
    <t>https://n.news.naver.com/mnews/article/417/0000778987?sid=101</t>
  </si>
  <si>
    <t>김창학 현대엔지니어링 대표 “상장 후 친환경 신사업 강화”</t>
  </si>
  <si>
    <t>2022.01.25. 오후 1:57</t>
  </si>
  <si>
    <t>https://n.news.naver.com/mnews/article/081/0003247231?sid=101</t>
  </si>
  <si>
    <t>SK그룹, 부천에 R&amp;D 심장 ‘SK 그린테크노캠퍼스’ 건립한다</t>
  </si>
  <si>
    <t>2022.01.25. 오후 5:28</t>
  </si>
  <si>
    <t>https://n.news.naver.com/mnews/article/050/0000059752?sid=101</t>
  </si>
  <si>
    <t>SK, 부천에 ‘그린 비즈니스 신기술’ 전담 연구단지</t>
  </si>
  <si>
    <t>2022.01.25. 오후 10:47</t>
  </si>
  <si>
    <t>https://n.news.naver.com/mnews/article/081/0003247370?sid=101</t>
  </si>
  <si>
    <t>문승욱 산업장관 "원전 더 늘리지 않는 것이 정부의 기본 방향"</t>
  </si>
  <si>
    <t>2022.01.26. 오전 5:49</t>
  </si>
  <si>
    <t>https://n.news.naver.com/mnews/article/374/0000273182?sid=101</t>
  </si>
  <si>
    <t>전기 먹는 하마인데 불법 수입까지…‘3상 유도전동기’ 통관 검사 강화</t>
  </si>
  <si>
    <t>2022.01.27. 오전 11:01</t>
  </si>
  <si>
    <t>https://n.news.naver.com/mnews/article/028/0002577175?sid=101</t>
  </si>
  <si>
    <t>이재명, 선대위에 원자력 전문가 영입</t>
  </si>
  <si>
    <t>2022.01.27. 오후 6:02</t>
  </si>
  <si>
    <t>https://n.news.naver.com/mnews/article/031/0000651056?sid=100</t>
  </si>
  <si>
    <t>한눈에 보는 李·尹 대선공약</t>
  </si>
  <si>
    <t>2022.01.27. 오후 6:30</t>
  </si>
  <si>
    <t>https://n.news.naver.com/mnews/article/009/0004915202?sid=100</t>
  </si>
  <si>
    <t>현대차證 "LG엔솔, 내년에 64만원 간다…2차전지 지배력 공고"</t>
  </si>
  <si>
    <t>2022.01.28. 오전 8:43</t>
  </si>
  <si>
    <t>https://n.news.naver.com/mnews/article/421/0005873272?sid=101</t>
  </si>
  <si>
    <t>차기정부 ESG 정책 전망: 이재명 정부에 기대한다 [더 나은 세계, SDGs] (214)</t>
  </si>
  <si>
    <t>2022.02.03. 오전 10:02</t>
  </si>
  <si>
    <t>https://n.news.naver.com/mnews/article/022/0003663230?sid=100</t>
  </si>
  <si>
    <t>건설대장주 꿈꿨던 현엔, 흥행 참패 '쓴맛'…IPO 재개 언제쯤?</t>
  </si>
  <si>
    <t>2022.02.03. 오전 11:34</t>
  </si>
  <si>
    <t>https://n.news.naver.com/mnews/article/629/0000130592?sid=101</t>
  </si>
  <si>
    <t>포스코그룹 지주사 전환 후 '블루칩' 포스코에너지...경영 성과 봤더니</t>
  </si>
  <si>
    <t>2022.02.03. 오후 5:33</t>
  </si>
  <si>
    <t>https://n.news.naver.com/mnews/article/293/0000037884?sid=105</t>
  </si>
  <si>
    <t>[사설]한전 올해 적자 10조 전망, 전력 정책 수술 미룰 수 없다</t>
  </si>
  <si>
    <t>2022.02.04. 오전 5:01</t>
  </si>
  <si>
    <t>https://n.news.naver.com/mnews/article/018/0005138853?sid=110</t>
  </si>
  <si>
    <t>LG엔솔, 장 초반 3%대 강세…2거래일 연속 상승</t>
  </si>
  <si>
    <t>2022.02.04. 오전 9:54</t>
  </si>
  <si>
    <t>https://n.news.naver.com/mnews/article/009/0004917289?sid=101</t>
  </si>
  <si>
    <t>'탈원전' 김제남 전 靑시민사회수석, 원자력안전재단 이사장 재취업 승인</t>
  </si>
  <si>
    <t>2022.02.07. 오전 8:44</t>
  </si>
  <si>
    <t>https://n.news.naver.com/mnews/article/421/0005886685?sid=100</t>
  </si>
  <si>
    <t>[대선 D-30] 전북기자협회, 대선후보 4인에게 ‘전북을 묻다’ ①이재명</t>
  </si>
  <si>
    <t>2022.02.07. 오후 3:00</t>
  </si>
  <si>
    <t>https://n.news.naver.com/mnews/article/003/0010985682?sid=102</t>
  </si>
  <si>
    <t>[대선후보 인터뷰]이재명 “전북, 균형발전 의지·미래 가늠 테스트베드”</t>
  </si>
  <si>
    <t>2022.02.07. 오후 3:01</t>
  </si>
  <si>
    <t>https://n.news.naver.com/mnews/article/421/0005888099?sid=100</t>
  </si>
  <si>
    <t>전북기협, 여야 대선후보에 묻다!</t>
  </si>
  <si>
    <t>2022.02.07. 오후 3:02</t>
  </si>
  <si>
    <t>https://n.news.naver.com/mnews/article/079/0003605458?sid=100</t>
  </si>
  <si>
    <t>잠재성장률 마이너스 우려도…대선후보들 해법 보니</t>
  </si>
  <si>
    <t>2022.02.08. 오전 5:00</t>
  </si>
  <si>
    <t>https://n.news.naver.com/mnews/article/003/0010986930?sid=101</t>
  </si>
  <si>
    <t>'한국판 NASA' 나올까..윤석열·이재명 과기정책 포인트는</t>
  </si>
  <si>
    <t>2022.02.08. 오후 6:09</t>
  </si>
  <si>
    <t>https://n.news.naver.com/mnews/article/018/0005141880?sid=105</t>
  </si>
  <si>
    <t>화석에너지의 복수 [손현덕 칼럼]</t>
  </si>
  <si>
    <t>2022.02.09. 오전 12:07</t>
  </si>
  <si>
    <t>https://n.news.naver.com/mnews/article/009/0004919257?sid=110</t>
  </si>
  <si>
    <t>[뉴스룸에서] 박빙 선거가 더 두렵다</t>
  </si>
  <si>
    <t>https://n.news.naver.com/mnews/article/469/0000657030?sid=100</t>
  </si>
  <si>
    <t>연료전지로 전기차 충전…SK가 바꾼 주유소</t>
  </si>
  <si>
    <t>2022.02.09. 오후 5:13</t>
  </si>
  <si>
    <t>https://n.news.naver.com/mnews/article/009/0004919653?sid=101</t>
  </si>
  <si>
    <t>원자력안전재단 이사장에 김제남 전 청와대 시민사회수석 임명</t>
  </si>
  <si>
    <t>2022.02.10. 오전 8:51</t>
  </si>
  <si>
    <t>https://n.news.naver.com/mnews/article/584/0000017759?sid=105</t>
  </si>
  <si>
    <t>[인터뷰]박승원 광명시장, "더 나은 미래 신도시 조성 본격화 하겠다"</t>
  </si>
  <si>
    <t>2022.02.10. 오전 9:10</t>
  </si>
  <si>
    <t>https://n.news.naver.com/mnews/article/629/0000131808?sid=102</t>
  </si>
  <si>
    <t>멕시코 대통령, 스페인과 외교관계 중단 촉구…"우리 자원 착취"</t>
  </si>
  <si>
    <t>2022.02.10. 오후 1:16</t>
  </si>
  <si>
    <t>https://n.news.naver.com/mnews/article/421/0005896038?sid=104</t>
  </si>
  <si>
    <t>최재형 "김혜경, 감사원장 부인도 장 직접 본다" [한판승부]</t>
  </si>
  <si>
    <t>2022.02.11. 오전 6:02</t>
  </si>
  <si>
    <t>https://n.news.naver.com/mnews/article/079/0003607639?sid=100</t>
  </si>
  <si>
    <t>경영평가 활용 ‘LG ESG 지수’ 만든다</t>
  </si>
  <si>
    <t>2022.02.11. 오전 11:44</t>
  </si>
  <si>
    <t>https://n.news.naver.com/mnews/article/016/0001949684?sid=101</t>
  </si>
  <si>
    <t>"공약 차별화 없다? 실제로 공약 지킬수 있는 후보는 이재명"</t>
  </si>
  <si>
    <t>2022.02.11. 오후 7:05</t>
  </si>
  <si>
    <t>https://n.news.naver.com/mnews/article/079/0003607977?sid=102</t>
  </si>
  <si>
    <t>"차악 아닌, 우리 삶 대변하는 후보 뽑아야…심상정 지지해 달라"</t>
  </si>
  <si>
    <t>2022.02.11. 오후 7:55</t>
  </si>
  <si>
    <t>https://n.news.naver.com/mnews/article/079/0003607987?sid=100</t>
  </si>
  <si>
    <t>[10대 공약] 대선후보들 코로나 극복 한목소리, 해법은 제각각(종합)</t>
  </si>
  <si>
    <t>2022.02.13. 오후 6:26</t>
  </si>
  <si>
    <t>https://n.news.naver.com/mnews/article/001/0012981051?sid=100</t>
  </si>
  <si>
    <t>리튬 공급 부족 2030년 22만톤…"전기차 보급 늦출 가능성"</t>
  </si>
  <si>
    <t>2022.02.14. 오전 11:25</t>
  </si>
  <si>
    <t>https://n.news.naver.com/mnews/article/421/0005903344?sid=101</t>
  </si>
  <si>
    <t>"이재명, 경남에 꼭 필요한 유능한 일꾼"…민주당 경남선대위 필승결의</t>
  </si>
  <si>
    <t>2022.02.14. 오후 12:42</t>
  </si>
  <si>
    <t>https://n.news.naver.com/mnews/article/079/0003608776?sid=102</t>
  </si>
  <si>
    <t>[다산 칼럼] '탈원전' 독일의 교훈</t>
  </si>
  <si>
    <t>2022.02.15. 오전 12:10</t>
  </si>
  <si>
    <t>https://n.news.naver.com/mnews/article/015/0004663600?sid=110</t>
  </si>
  <si>
    <t>[글로벌포커스] 중국은 왜 탄소중립에 베팅하나</t>
  </si>
  <si>
    <t>2022.02.16. 오전 12:05</t>
  </si>
  <si>
    <t>https://n.news.naver.com/mnews/article/009/0004922413?sid=110</t>
  </si>
  <si>
    <t>애플·삼성에 가려진 '가민'…고가 아웃도어 新스마트워치로 국내 공략</t>
  </si>
  <si>
    <t>2022.02.17. 오후 12:29</t>
  </si>
  <si>
    <t>https://n.news.naver.com/mnews/article/031/0000654496?sid=101</t>
  </si>
  <si>
    <t>이재명, `에너지 허브` 전남 만든다…의과대학 설립도 공약</t>
  </si>
  <si>
    <t>2022.02.18. 오후 1:26</t>
  </si>
  <si>
    <t>https://n.news.naver.com/mnews/article/018/0005149692?sid=100</t>
  </si>
  <si>
    <t>이재명 균형발전위, "5극 3특 초광역체제 재편"</t>
  </si>
  <si>
    <t>2022.02.21. 오후 6:31</t>
  </si>
  <si>
    <t>https://n.news.naver.com/mnews/article/660/0000002331?sid=100</t>
  </si>
  <si>
    <t>李 "정치 보복 아닌 민생 챙겨야"…尹 "초저성장 시대 패러다임 바꾸자"</t>
  </si>
  <si>
    <t>2022.02.21. 오후 9:07</t>
  </si>
  <si>
    <t>https://n.news.naver.com/mnews/article/421/0005921460?sid=100</t>
  </si>
  <si>
    <t>대선 때마다… 과학기술 컨트롤타워 또 뜯어고친다고?</t>
  </si>
  <si>
    <t>2022.02.22. 오전 11:45</t>
  </si>
  <si>
    <t>https://n.news.naver.com/mnews/article/053/0000030626?sid=105</t>
  </si>
  <si>
    <t>충북 시민사회 관계자 1033명, 이재명 후보 지지 선언</t>
  </si>
  <si>
    <t>2022.02.22. 오후 2:41</t>
  </si>
  <si>
    <t>https://n.news.naver.com/mnews/article/003/0011019901?sid=102</t>
  </si>
  <si>
    <t>가스 대신 장작 때고 미용실도 1년에 한번...코로나19·우크라이나 위기로 추운 겨울 나는 유럽</t>
  </si>
  <si>
    <t>2022.02.22. 오후 5:42</t>
  </si>
  <si>
    <t>https://n.news.naver.com/mnews/article/032/0003130021?sid=104</t>
  </si>
  <si>
    <t>금호석화 "5大 실천 전략으로 탄소중립 2050년 달성"</t>
  </si>
  <si>
    <t>https://n.news.naver.com/mnews/article/421/0005925105?sid=101</t>
  </si>
  <si>
    <t>日, 세계 최초 액화수소운반선 시범 운항…韓은 2025년 돼야</t>
  </si>
  <si>
    <t>2022.02.23. 오후 2:46</t>
  </si>
  <si>
    <t>https://n.news.naver.com/mnews/article/008/0004711919?sid=101</t>
  </si>
  <si>
    <t>[fn사설] LG도 태양광 철수, 중국산 독주 막을 방안은</t>
  </si>
  <si>
    <t>2022.02.23. 오후 6:39</t>
  </si>
  <si>
    <t>https://n.news.naver.com/mnews/article/014/0004793164?sid=110</t>
  </si>
  <si>
    <t>[박상욱의 기후 1.5] 석탄에 '진심'인 대한민국</t>
  </si>
  <si>
    <t>2022.02.28. 오전 9:03</t>
  </si>
  <si>
    <t>https://n.news.naver.com/mnews/article/437/0000290940?sid=102</t>
  </si>
  <si>
    <t>러시아발 에너지 혼란에 백악관 "석유 의존 줄여야"···루시드·테슬라 오름세 [뉴욕증시 나우]</t>
  </si>
  <si>
    <t>2022.03.01. 오전 12:07</t>
  </si>
  <si>
    <t>https://n.news.naver.com/mnews/article/215/0001017301?sid=101</t>
  </si>
  <si>
    <t>李, 외투기업에 '투자하기 좋은 나라' 선언…'후보 경쟁력' 최전선</t>
  </si>
  <si>
    <t>2022.03.01. 오후 2:59</t>
  </si>
  <si>
    <t>https://n.news.naver.com/mnews/article/008/0004714469?sid=100</t>
  </si>
  <si>
    <t>고개 든 ‘오일쇼크發 불황’ 악몽…러시아 침공에 美 연준 ‘3월 빅스텝’ 물 건너갔나</t>
  </si>
  <si>
    <t>2022.03.02. 오전 6:01</t>
  </si>
  <si>
    <t>https://n.news.naver.com/mnews/article/366/0000796855?sid=101</t>
  </si>
  <si>
    <t>文, '안보위협 전망'보고 받아…‘포퓰리즘·민주주의 퇴행' 위협요소</t>
  </si>
  <si>
    <t>2022.03.03. 오후 12:40</t>
  </si>
  <si>
    <t>https://n.news.naver.com/mnews/article/016/0001959056?sid=100</t>
  </si>
  <si>
    <t>新국가안보전략 마련나선 文</t>
  </si>
  <si>
    <t>2022.03.03. 오후 5:43</t>
  </si>
  <si>
    <t>https://n.news.naver.com/mnews/article/009/0004929891?sid=100</t>
  </si>
  <si>
    <t>러시아산 천연가스 수입 막힐라…서방 ‘에너지 제재’ 속앓이</t>
  </si>
  <si>
    <t>2022.03.06. 오후 10:43</t>
  </si>
  <si>
    <t>https://n.news.naver.com/mnews/article/032/0003132620?sid=101</t>
  </si>
  <si>
    <t>[대선 1.5℃⑥] '청기행' 4년의 결론..."새 정부 최우선 과제는 기후 위기"</t>
  </si>
  <si>
    <t>2022.03.07. 오전 12:01</t>
  </si>
  <si>
    <t>https://n.news.naver.com/mnews/article/629/0000136199?sid=100</t>
  </si>
  <si>
    <t>OPEC 사무총장 "러 침공에 에너지 시장 게임 체인저 직면"</t>
  </si>
  <si>
    <t>2022.03.08. 오전 7:32</t>
  </si>
  <si>
    <t>https://n.news.naver.com/mnews/article/003/0011049035?sid=104</t>
  </si>
  <si>
    <t>[통신One] 에너지, 수급만큼이나 '아껴 쓰는 기술'도 중요</t>
  </si>
  <si>
    <t>2022.03.08. 오후 5:15</t>
  </si>
  <si>
    <t>https://n.news.naver.com/mnews/article/421/0005957225?sid=104</t>
  </si>
  <si>
    <t>3월10일 알림</t>
  </si>
  <si>
    <t>2022.03.09. 오후 11:43</t>
  </si>
  <si>
    <t>https://n.news.naver.com/mnews/article/028/0002582238?sid=102</t>
  </si>
  <si>
    <t>‘文 정부 탈원전’ 폐기…‘제2요소수 대란 차단’ 경제안보 중점</t>
  </si>
  <si>
    <t>2022.03.10. 오전 9:28</t>
  </si>
  <si>
    <t>https://n.news.naver.com/mnews/article/016/0001961886?sid=101</t>
  </si>
  <si>
    <t>[위클리크레딧]“신정부도 석탄발전 비우호적”…삼척블루파워, 신용도 ‘A+’로 하락</t>
  </si>
  <si>
    <t>2022.03.12. 오전 11:34</t>
  </si>
  <si>
    <t>https://n.news.naver.com/mnews/article/018/0005165280?sid=101</t>
  </si>
  <si>
    <t>"탈탄소 기조 맞춰라"…철강업계 탄소감축 준비 박차</t>
  </si>
  <si>
    <t>2022.03.13. 오전 6:27</t>
  </si>
  <si>
    <t>https://n.news.naver.com/mnews/article/421/0005965350?sid=101</t>
  </si>
  <si>
    <t>'친환경 역설'에 원자재 베팅하고 수억달러 번 헤지펀드</t>
  </si>
  <si>
    <t>2022.03.14. 오후 5:27</t>
  </si>
  <si>
    <t>https://n.news.naver.com/mnews/article/018/0005166592?sid=101</t>
  </si>
  <si>
    <t>신학철 LG화학 부회장 "3대 성장사업에 매년 4조 투자"</t>
  </si>
  <si>
    <t>2022.03.23. 오전 10:53</t>
  </si>
  <si>
    <t>https://n.news.naver.com/mnews/article/018/0005172516?sid=101</t>
  </si>
  <si>
    <t>"화력 대신 원자력" 尹 캠프 인사 언급에 충남 '격앙'</t>
  </si>
  <si>
    <t>2022.03.23. 오후 2:58</t>
  </si>
  <si>
    <t>https://n.news.naver.com/mnews/article/079/0003623442?sid=102</t>
  </si>
  <si>
    <t>“리튬 40배, 니켈 25배 수요 급증…장기적 해외자원개발 정책 필요”</t>
  </si>
  <si>
    <t>2022.03.23. 오후 4:27</t>
  </si>
  <si>
    <t>https://n.news.naver.com/mnews/article/081/0003260301?sid=101</t>
  </si>
  <si>
    <t>日 전량수입 ‘연료전지 핵심부품’ 국산화 성공</t>
  </si>
  <si>
    <t>2022.03.24. 오후 12:02</t>
  </si>
  <si>
    <t>https://n.news.naver.com/mnews/article/016/0001968114?sid=105</t>
  </si>
  <si>
    <t>"에너지는 안보…민관 손잡고 광물투자 문 열어야"</t>
  </si>
  <si>
    <t>2022.03.24. 오후 5:58</t>
  </si>
  <si>
    <t>https://n.news.naver.com/mnews/article/011/0004033791?sid=101</t>
  </si>
  <si>
    <t>탈원전 백지화' 초점…소상공인 손실보상·온플법 논의</t>
  </si>
  <si>
    <t>2022.03.24. 오후 10:18</t>
  </si>
  <si>
    <t>https://n.news.naver.com/mnews/article/422/0000534107?sid=101</t>
  </si>
  <si>
    <t>"지난 30년간의 세계화, 이제 끝났다"…월가 거물들의 잇단 경고</t>
  </si>
  <si>
    <t>2022.03.25. 오후 2:11</t>
  </si>
  <si>
    <t>https://n.news.naver.com/mnews/article/421/0005990105?sid=101</t>
  </si>
  <si>
    <t>전쟁이 키운 지구촌 에너지 불안…기후변화 대응 후퇴? 기회?</t>
  </si>
  <si>
    <t>2022.03.26. 오전 5:31</t>
  </si>
  <si>
    <t>https://n.news.naver.com/mnews/article/001/0013073899?sid=101</t>
  </si>
  <si>
    <t>[르포] 도심 속 작은 발전소 SK '에너지 슈퍼스테이션' 가보니</t>
  </si>
  <si>
    <t>2022.03.27. 오후 12:00</t>
  </si>
  <si>
    <t>https://n.news.naver.com/mnews/article/421/0005991834?sid=101</t>
  </si>
  <si>
    <t>'너도나도 에너지' DL이앤씨·현대건설, '새 먹거리' 찾기 집중</t>
  </si>
  <si>
    <t>2022.03.28. 오전 12:01</t>
  </si>
  <si>
    <t>https://n.news.naver.com/mnews/article/629/0000139845?sid=101</t>
  </si>
  <si>
    <t>탄소중립에 SK E&amp;S·GS에너지·가스공사 주목받는 이유</t>
  </si>
  <si>
    <t>2022.03.28. 오전 6:51</t>
  </si>
  <si>
    <t>https://n.news.naver.com/mnews/article/648/0000007055?sid=101</t>
  </si>
  <si>
    <t>(영상)연료비 상승부담 떠안는 한전...속타는 주주들</t>
  </si>
  <si>
    <t>2022.03.29. 오후 3:37</t>
  </si>
  <si>
    <t>https://n.news.naver.com/mnews/article/018/0005177285?sid=101</t>
  </si>
  <si>
    <t>수소경제, 우크라 사태에 빨라진다…미·유럽 "에너지 탈러시아"</t>
  </si>
  <si>
    <t>2022.03.30. 오전 5:00</t>
  </si>
  <si>
    <t>https://n.news.naver.com/mnews/article/025/0003183920?sid=104</t>
  </si>
  <si>
    <t>[출발] 진성준 "현 정부 지출조정은 '자가당착'…새 정부가 해야"</t>
  </si>
  <si>
    <t>2022.03.30. 오전 11:05</t>
  </si>
  <si>
    <t>https://n.news.naver.com/mnews/article/052/0001719804?sid=100</t>
  </si>
  <si>
    <t>황명선 전 논산시장 충남지사 출마 선언</t>
  </si>
  <si>
    <t>2022.03.30. 오후 2:43</t>
  </si>
  <si>
    <t>https://n.news.naver.com/mnews/article/001/0013082106?sid=100</t>
  </si>
  <si>
    <t>[사설] 한국 재생에너지 발전 비중이 세계 평균의 절반도 안 된다니</t>
  </si>
  <si>
    <t>2022.03.30. 오후 8:41</t>
  </si>
  <si>
    <t>https://n.news.naver.com/mnews/article/032/0003137525?sid=110</t>
  </si>
  <si>
    <t>맹정호 서산시장 "핵발전소 건설? 안면도 반핵 항쟁 기억하길"</t>
  </si>
  <si>
    <t>2022.03.31. 오전 9:39</t>
  </si>
  <si>
    <t>https://n.news.naver.com/mnews/article/047/0002347603?sid=102</t>
  </si>
  <si>
    <t>김준 SK이노베이션 부회장 “무탄소 에너지 전환 집중…그린 포트폴리오 강화”</t>
  </si>
  <si>
    <t>2022.03.31. 오후 12:21</t>
  </si>
  <si>
    <t>https://n.news.naver.com/mnews/article/011/0004036532?sid=101</t>
  </si>
  <si>
    <t>전력도매가격 상승 덕에 발전 공기업 지난해 예상 밖 호실적</t>
  </si>
  <si>
    <t>2022.04.03. 오전 8:51</t>
  </si>
  <si>
    <t>https://n.news.naver.com/mnews/article/001/0013088957?sid=101</t>
  </si>
  <si>
    <t>가정집 에너지 비용 50%↑... 유럽은 지금 울고 싶다?</t>
  </si>
  <si>
    <t>2022.04.04. 오후 4:14</t>
  </si>
  <si>
    <t>https://n.news.naver.com/mnews/article/047/0002348100?sid=104</t>
  </si>
  <si>
    <t>매우 이상한 탄소중립 정책, 바꾸지 않으면 자멸할 수도</t>
  </si>
  <si>
    <t>2022.04.05. 오후 2:10</t>
  </si>
  <si>
    <t>https://n.news.naver.com/mnews/article/047/0002348220?sid=100</t>
  </si>
  <si>
    <t>산업부, 한수원에 "월성 폐쇄 안되면 옷벗어야" 압박</t>
  </si>
  <si>
    <t>2022.04.06. 오후 5:53</t>
  </si>
  <si>
    <t>https://n.news.naver.com/mnews/article/009/0004946022?sid=102</t>
  </si>
  <si>
    <t>[사공시] 원전, 친환경의 꿈</t>
  </si>
  <si>
    <t>2022.04.09. 오전 5:36</t>
  </si>
  <si>
    <t>https://n.news.naver.com/mnews/article/052/0001724020?sid=102</t>
  </si>
  <si>
    <t>이창양 산업장관 내정에 규제완화-기술혁신 기대…탈원전 드라이브</t>
  </si>
  <si>
    <t>2022.04.10. 오후 4:54</t>
  </si>
  <si>
    <t>https://n.news.naver.com/mnews/article/001/0013104367?sid=100</t>
  </si>
  <si>
    <t>'탄소중립'에 원전 끼워 맞추는 윤석열 인수위</t>
  </si>
  <si>
    <t>2022.04.13. 오전 11:14</t>
  </si>
  <si>
    <t>https://n.news.naver.com/mnews/article/047/0002349186?sid=102</t>
  </si>
  <si>
    <t>인수위 ‘탈원전 탓’ 주장 따져보니…환경단체들 “여러 데이터, 아전인수로 해석”[팩트체크]</t>
  </si>
  <si>
    <t>2022.04.13. 오후 3:08</t>
  </si>
  <si>
    <t>https://n.news.naver.com/mnews/article/032/0003140300?sid=102</t>
  </si>
  <si>
    <t>안호영 "이재명의 햇빛연금·바람연금 실현, 기후도지사 되겠다" [탄소 후 미래]</t>
  </si>
  <si>
    <t>2022.04.13. 오후 7:12</t>
  </si>
  <si>
    <t>https://n.news.naver.com/mnews/article/047/0002349273?sid=100</t>
  </si>
  <si>
    <t>[ESG 해부]인텔 '순배출 제로' 선언...삼성전자 향하는 시선</t>
  </si>
  <si>
    <t>2022.04.14. 오후 3:51</t>
  </si>
  <si>
    <t>https://n.news.naver.com/mnews/article/293/0000038740?sid=105</t>
  </si>
  <si>
    <t>1년새 6배 오른 리튬…양극재값 폭등에 전기차도 연쇄 충격</t>
  </si>
  <si>
    <t>2022.04.17. 오후 5:43</t>
  </si>
  <si>
    <t>https://n.news.naver.com/mnews/article/009/0004950794?sid=103</t>
  </si>
  <si>
    <t>KIAF "2030년 탄소 40% 감축 이행하려면 원자력활성화 불가피"</t>
  </si>
  <si>
    <t>2022.04.21. 오전 10:19</t>
  </si>
  <si>
    <t>https://n.news.naver.com/mnews/article/003/0011136577?sid=101</t>
  </si>
  <si>
    <t>미·EU는 열심히 늘리는데..한국만 LPG차 규제 역주행, 대체 왜?</t>
  </si>
  <si>
    <t>2022.04.22. 오전 5:24</t>
  </si>
  <si>
    <t>https://n.news.naver.com/mnews/article/008/0004736284?sid=101</t>
  </si>
  <si>
    <t>"사고 싶어도 충전이…" 수소굴착기·수소지게차도 인프라 부족에 덜컥</t>
  </si>
  <si>
    <t>2022.04.22. 오전 5:40</t>
  </si>
  <si>
    <t>https://n.news.naver.com/mnews/article/008/0004736291?sid=101</t>
  </si>
  <si>
    <t>“SMR로 석탄화력발전 대체 안돼”…지구의 날에 '기후 정의' 외친 기후환경단체들</t>
  </si>
  <si>
    <t>2022.04.22. 오후 2:54</t>
  </si>
  <si>
    <t>https://n.news.naver.com/mnews/article/032/0003142293?sid=102</t>
  </si>
  <si>
    <t>LG엔솔, 제주 풍력·태양광 REC 확보…재생에너지 전환 가속</t>
  </si>
  <si>
    <t>2022.04.24. 오전 9:09</t>
  </si>
  <si>
    <t>https://n.news.naver.com/mnews/article/277/0005078664?sid=101</t>
  </si>
  <si>
    <t>LG엔솔, 올해 'RE100' 60% 목표…글로벌 사업장 확대</t>
  </si>
  <si>
    <t>2022.04.24. 오후 12:36</t>
  </si>
  <si>
    <t>https://n.news.naver.com/mnews/article/030/0003012306?sid=105</t>
  </si>
  <si>
    <t>탄소중립 속도 LG화학·엔솔, 장기계약에 지자체 협력까지</t>
  </si>
  <si>
    <t>2022.04.24. 오후 3:06</t>
  </si>
  <si>
    <t>https://n.news.naver.com/mnews/article/029/0002731046?sid=101</t>
  </si>
  <si>
    <t>풍력발전, 올해 1분기도 보급 '0'</t>
  </si>
  <si>
    <t>2022.04.24. 오후 4:02</t>
  </si>
  <si>
    <t>https://n.news.naver.com/mnews/article/030/0003012374?sid=101</t>
  </si>
  <si>
    <t>"지구온난화 막으려면 에너지전환에 10년간 전세계 연 7000조원 투자해야"</t>
  </si>
  <si>
    <t>2022.04.25. 오전 11:12</t>
  </si>
  <si>
    <t>https://n.news.naver.com/mnews/article/119/0002597513?sid=101</t>
  </si>
  <si>
    <t>현대건설, 부진한 '출발'…앞으론 '순항'할까</t>
  </si>
  <si>
    <t>2022.04.26. 오전 6:36</t>
  </si>
  <si>
    <t>https://n.news.naver.com/mnews/article/648/0000007575?sid=101</t>
  </si>
  <si>
    <t>에쓰오일, 1분기 영업익 1조3320억원…"역대 최대 실적 쐈다"</t>
  </si>
  <si>
    <t>2022.04.27. 오후 2:38</t>
  </si>
  <si>
    <t>https://n.news.naver.com/mnews/article/092/0002255135?sid=105</t>
  </si>
  <si>
    <t>러시아, 폴란드·불가리아 가스 공급 중단…도미노 가스대란 우려</t>
  </si>
  <si>
    <t>2022.04.27. 오후 3:17</t>
  </si>
  <si>
    <t>https://n.news.naver.com/mnews/article/015/0004691146?sid=104</t>
  </si>
  <si>
    <t>에쓰오일 1분기 영업익 1조 첫 돌파</t>
  </si>
  <si>
    <t>2022.04.27. 오후 3:42</t>
  </si>
  <si>
    <t>https://n.news.naver.com/mnews/article/029/0002731682?sid=101</t>
  </si>
  <si>
    <t>[글로벌+] 일본에서 '파친코 열풍' 불지 않는 이유는?</t>
  </si>
  <si>
    <t>2022.04.28. 오후 4:52</t>
  </si>
  <si>
    <t>https://n.news.naver.com/mnews/article/657/0000002767?sid=104</t>
  </si>
  <si>
    <t>"노후 석탄발전소 30곳 조기폐쇄…10년 미만 시설은 적극 활용해야"</t>
  </si>
  <si>
    <t>2022.05.01. 오후 5:49</t>
  </si>
  <si>
    <t>https://n.news.naver.com/mnews/article/015/0004693002?sid=101</t>
  </si>
  <si>
    <t>"기술주 펀더멘털 탄탄" …'돈나무 언니'의 낙관론</t>
  </si>
  <si>
    <t>2022.05.03. 오후 5:04</t>
  </si>
  <si>
    <t>https://n.news.naver.com/mnews/article/011/0004049759?sid=104</t>
  </si>
  <si>
    <t>한국, MIT평가 녹색사회지수 세계 1위… 일회용컵 보증금제 효과</t>
  </si>
  <si>
    <t>2022.05.04. 오후 5:02</t>
  </si>
  <si>
    <t>https://n.news.naver.com/mnews/article/022/0003692639?sid=102</t>
  </si>
  <si>
    <t>윤석열 정부 국토교통부에 거는 기대 [더 나은 세계, SDGs] (228)</t>
  </si>
  <si>
    <t>2022.05.09. 오전 10:02</t>
  </si>
  <si>
    <t>https://n.news.naver.com/mnews/article/022/0003693776?sid=101</t>
  </si>
  <si>
    <t>'수소법 통과'로 출발한 尹정부 탄소중립 로드맵···"이젠 속도전"</t>
  </si>
  <si>
    <t>2022.05.10. 오전 5:45</t>
  </si>
  <si>
    <t>https://n.news.naver.com/mnews/article/008/0004743495?sid=101</t>
  </si>
  <si>
    <t>"올여름 폭염이라도 오면…" 어쩌다 美가 대규모 정전을 걱정?</t>
  </si>
  <si>
    <t>2022.05.10. 오전 6:07</t>
  </si>
  <si>
    <t>https://n.news.naver.com/mnews/article/008/0004743502?sid=101</t>
  </si>
  <si>
    <t>2050년 이후, '원자력 강국'이 된 한국의 모습은 어떨까</t>
  </si>
  <si>
    <t>2022.05.11. 오후 3:49</t>
  </si>
  <si>
    <t>https://n.news.naver.com/mnews/article/002/0002242900?sid=101</t>
  </si>
  <si>
    <t>손경식 경총 회장, 일본 대표단에 "한일관계 회복 미룰 수 없는 과제"</t>
  </si>
  <si>
    <t>2022.05.11. 오후 7:40</t>
  </si>
  <si>
    <t>https://n.news.naver.com/mnews/article/119/0002603047?sid=101</t>
  </si>
  <si>
    <t>EU "러 에너지 탈출 비용 262조원"</t>
  </si>
  <si>
    <t>2022.05.12. 오전 7:46</t>
  </si>
  <si>
    <t>https://n.news.naver.com/mnews/article/014/0004834809?sid=101</t>
  </si>
  <si>
    <t>삼천리, 바이오매스 활용 에너지 전환 실증 국책과제 수행</t>
  </si>
  <si>
    <t>2022.05.12. 오전 11:06</t>
  </si>
  <si>
    <t>https://n.news.naver.com/mnews/article/001/0013173678?sid=101</t>
  </si>
  <si>
    <t>요소수 이어 LNG 확보 비상… 탄산 없어 용접 못하는 사태도 온다</t>
  </si>
  <si>
    <t>https://n.news.naver.com/mnews/article/023/0003691555?sid=103</t>
  </si>
  <si>
    <t>[박상욱의 기후 1.5] 현대차 이어 삼성도? RE100, 핵심은 선언보다 이행 (하)</t>
  </si>
  <si>
    <t>2022.05.16. 오전 9:03</t>
  </si>
  <si>
    <t>https://n.news.naver.com/mnews/article/437/0000298961?sid=102</t>
  </si>
  <si>
    <t>음식쓰레기로 가는 버스·폭염 잡는 빗물, 일상 바꾸는 '실험' [탄소 후 미래]</t>
  </si>
  <si>
    <t>2022.05.16. 오후 1:27</t>
  </si>
  <si>
    <t>https://n.news.naver.com/mnews/article/047/0002353192?sid=102</t>
  </si>
  <si>
    <t>송철호 "울산형 에너지 전환 통해 일자리 10만개 창출"</t>
  </si>
  <si>
    <t>2022.05.17. 오후 4:50</t>
  </si>
  <si>
    <t>https://n.news.naver.com/mnews/article/079/0003643946?sid=100</t>
  </si>
  <si>
    <t>[공약비교:인천] "이음경제 100조원" vs "제물포 르네상스"</t>
  </si>
  <si>
    <t>2022.05.18. 오전 5:56</t>
  </si>
  <si>
    <t>https://n.news.naver.com/mnews/article/001/0013185656?sid=100</t>
  </si>
  <si>
    <t>꼬리에 꼬리를 무는 전쟁…총구가 겨눈 곳은?[정봉석의 북미 환경편지](6)</t>
  </si>
  <si>
    <t>2022.05.18. 오전 9:39</t>
  </si>
  <si>
    <t>https://n.news.naver.com/mnews/article/033/0000044074?sid=104</t>
  </si>
  <si>
    <t>충방전 수명 200% 높인 ‘이차전지’ 나온다</t>
  </si>
  <si>
    <t>2022.05.18. 오후 12:02</t>
  </si>
  <si>
    <t>https://n.news.naver.com/mnews/article/016/0001992348?sid=105</t>
  </si>
  <si>
    <t>광주시민 된 권영진·대구시민 된 이용섭… 5·18 ‘달빛’ 더 밝았다</t>
  </si>
  <si>
    <t>2022.05.19. 오전 5:07</t>
  </si>
  <si>
    <t>https://n.news.naver.com/mnews/article/081/0003273970?sid=100</t>
  </si>
  <si>
    <t>터키 "스웨덴·핀란드, 나토 가입하려면 쿠르드족 테러범 넘겨라" 제동</t>
  </si>
  <si>
    <t>2022.05.19. 오후 3:38</t>
  </si>
  <si>
    <t>https://n.news.naver.com/mnews/article/015/0004701029?sid=104</t>
  </si>
  <si>
    <t>터키 "스웨덴-핀란드 NATO 가입하려면 테러범 넘겨라"</t>
  </si>
  <si>
    <t>2022.05.19. 오후 5:44</t>
  </si>
  <si>
    <t>https://n.news.naver.com/mnews/article/015/0004701172?sid=104</t>
  </si>
  <si>
    <t>광주·전남·나주가 '상생특별위원회' 설치한 이유는</t>
  </si>
  <si>
    <t>2022.05.20. 오후 4:57</t>
  </si>
  <si>
    <t>https://n.news.naver.com/mnews/article/008/0004748771?sid=102</t>
  </si>
  <si>
    <t>韓美, 경제안보대화 신설…회담 무게추도 北核보다 경제</t>
  </si>
  <si>
    <t>2022.05.20. 오후 5:53</t>
  </si>
  <si>
    <t>https://n.news.naver.com/mnews/article/009/0004966866?sid=100</t>
  </si>
  <si>
    <t>이형희 SK SV위원장 “‘퍼스트 무버’가 될 건지 당장 고민해야” [더 나은 세계, SDGs] (230)</t>
  </si>
  <si>
    <t>2022.05.23. 오전 11:33</t>
  </si>
  <si>
    <t>https://n.news.naver.com/mnews/article/022/0003698224?sid=101</t>
  </si>
  <si>
    <t>국민의힘 후보자들 '충청권 초광역 상생경제권' 공동선언</t>
  </si>
  <si>
    <t>2022.05.23. 오후 2:31</t>
  </si>
  <si>
    <t>https://n.news.naver.com/mnews/article/079/0003645980?sid=100</t>
  </si>
  <si>
    <t>"갈등 조정력 빵점" VS "내가 해결한 것" 경북지사 후보들 설전</t>
  </si>
  <si>
    <t>2022.05.26. 오전 12:31</t>
  </si>
  <si>
    <t>https://n.news.naver.com/mnews/article/001/0013205217?sid=100</t>
  </si>
  <si>
    <t>국내·외 태양광 산업 '활짝'… SDN 등 관련주 '급등'</t>
  </si>
  <si>
    <t>2022.05.27. 오전 5:30</t>
  </si>
  <si>
    <t>https://n.news.naver.com/mnews/article/417/0000817030?sid=101</t>
  </si>
  <si>
    <t>대구세계가스총회 폐막…80개국 에너지 네트워킹 뜨거웠다</t>
  </si>
  <si>
    <t>2022.05.27. 오후 4:58</t>
  </si>
  <si>
    <t>https://n.news.naver.com/mnews/article/088/0000760057?sid=101</t>
  </si>
  <si>
    <t>G7서 日, 마지막 주자로 "화석연료 자금 지급 중단하겠다" 약속</t>
  </si>
  <si>
    <t>2022.05.27. 오후 9:47</t>
  </si>
  <si>
    <t>https://n.news.naver.com/mnews/article/421/0006123274?sid=104</t>
  </si>
  <si>
    <t>몸값 높아지는 햇빛·바람…EU, 신재생에너지 가속페달</t>
  </si>
  <si>
    <t>2022.05.29. 오후 6:34</t>
  </si>
  <si>
    <t>https://n.news.naver.com/mnews/article/009/0004970653?sid=101</t>
  </si>
  <si>
    <t>천연가스 이어 태양광까지…유가 상승 나비효과에 에너지株 '들썩'</t>
  </si>
  <si>
    <t>2022.06.01. 오전 8:30</t>
  </si>
  <si>
    <t>https://n.news.naver.com/mnews/article/277/0005097350?sid=101</t>
  </si>
  <si>
    <t>현대건설, 국내 최초 수전해 기반 수소생산기지 구축</t>
  </si>
  <si>
    <t>2022.06.02. 오전 10:03</t>
  </si>
  <si>
    <t>https://n.news.naver.com/mnews/article/366/0000818283?sid=101</t>
  </si>
  <si>
    <t>가스 이어 석탄까지 '귀하신 몸'…"2024년 전세계 수요 80억t"</t>
  </si>
  <si>
    <t>2022.06.05. 오전 10:00</t>
  </si>
  <si>
    <t>https://n.news.naver.com/mnews/article/003/0011229725?sid=101</t>
  </si>
  <si>
    <t>"미래 성장엔진은 친환경車 소재"…금호석유화학, 6조 투자 승부수</t>
  </si>
  <si>
    <t>2022.06.06. 오후 5:49</t>
  </si>
  <si>
    <t>https://n.news.naver.com/mnews/article/015/0004707993?sid=101</t>
  </si>
  <si>
    <t>친환경 종목까지… 에너지주 승승장구</t>
  </si>
  <si>
    <t>2022.06.07. 오전 4:08</t>
  </si>
  <si>
    <t>https://n.news.naver.com/mnews/article/005/0001531217?sid=101</t>
  </si>
  <si>
    <t>[세종풍향계] 통상 이슈 쌓였는데…美·日과 통상분쟁 승리 이끈 과장도 脫산업부</t>
  </si>
  <si>
    <t>2022.06.11. 오전 6:01</t>
  </si>
  <si>
    <t>https://n.news.naver.com/mnews/article/366/0000820154?sid=101</t>
  </si>
  <si>
    <t>"K원전 위상 높인다"…현대건설, 차세대 원전사업 로드맵 본격 시동</t>
  </si>
  <si>
    <t>2022.06.14. 오전 11:11</t>
  </si>
  <si>
    <t>https://n.news.naver.com/mnews/article/009/0004977305?sid=101</t>
  </si>
  <si>
    <t>"재정경제혁신부 신설하고 여가부 업무 복지부로 옮겨야"</t>
  </si>
  <si>
    <t>2022.06.15. 오후 4:33</t>
  </si>
  <si>
    <t>https://n.news.naver.com/mnews/article/001/0013248607?sid=100</t>
  </si>
  <si>
    <t>"고리 2호기 수명 연장 저지해야"…전국 탈핵단체 18일 부산역 '집결'</t>
  </si>
  <si>
    <t>2022.06.16. 오후 5:12</t>
  </si>
  <si>
    <t>https://n.news.naver.com/mnews/article/421/0006162644?sid=102</t>
  </si>
  <si>
    <t>박홍근 "尹 경제정책 방향, MB·朴 실패한 정책 재탕"</t>
  </si>
  <si>
    <t>2022.06.17. 오전 10:42</t>
  </si>
  <si>
    <t>https://n.news.naver.com/mnews/article/052/0001752759?sid=100</t>
  </si>
  <si>
    <t>野 'Y노믹스'에 "MB·朴실패 정책 재탕...위기의식 없다" 맹공</t>
  </si>
  <si>
    <t>2022.06.17. 오전 11:00</t>
  </si>
  <si>
    <t>https://n.news.naver.com/mnews/article/003/0011252829?sid=100</t>
  </si>
  <si>
    <t>RE100 위한 PPA 1년새 2건뿐…"제도 불확실성 줄여 활성화해야"</t>
  </si>
  <si>
    <t>2022.06.19. 오후 3:23</t>
  </si>
  <si>
    <t>https://n.news.naver.com/mnews/article/018/0005246253?sid=101</t>
  </si>
  <si>
    <t>'러·우크라 사태의 교훈'···탈탄소 만큼 중요한 에너지안보</t>
  </si>
  <si>
    <t>2022.06.20. 오후 2:45</t>
  </si>
  <si>
    <t>https://n.news.naver.com/mnews/article/008/0004760636?sid=101</t>
  </si>
  <si>
    <t>“석탄감축 없는 원전확대, 탄소중립 구호에 그쳐”</t>
  </si>
  <si>
    <t>2022.06.21. 오후 3:13</t>
  </si>
  <si>
    <t>https://n.news.naver.com/mnews/article/032/0003154568?sid=101</t>
  </si>
  <si>
    <t>"에너지 독립 규제기관 설립 필요"</t>
  </si>
  <si>
    <t>2022.06.21. 오후 3:51</t>
  </si>
  <si>
    <t>https://n.news.naver.com/mnews/article/029/0002740026?sid=101</t>
  </si>
  <si>
    <t>엑슨모빌 CEO "석유투자 줄면 피해는 소비자 몫...재생에너지 급전환이 위기 초래"</t>
  </si>
  <si>
    <t>2022.06.27. 오전 9:16</t>
  </si>
  <si>
    <t>https://n.news.naver.com/mnews/article/215/0001039448?sid=101</t>
  </si>
  <si>
    <t>재생에너지 전환의 불편한 진실…"에너지 전환에 필요한 금속은 환경오염"</t>
  </si>
  <si>
    <t>2022.06.27. 오전 10:28</t>
  </si>
  <si>
    <t>https://n.news.naver.com/mnews/article/002/0002248831?sid=101</t>
  </si>
  <si>
    <t>[기고] 한전의 재무위기는 에너지전환 최대 기회다</t>
  </si>
  <si>
    <t>2022.06.28. 오전 3:01</t>
  </si>
  <si>
    <t>https://n.news.naver.com/mnews/article/032/0003155976?sid=110</t>
  </si>
  <si>
    <t>"경기 침체, 연준보다는 중국-러시아 손에 달렸다"</t>
  </si>
  <si>
    <t>2022.06.28. 오전 7:32</t>
  </si>
  <si>
    <t>https://n.news.naver.com/mnews/article/008/0004763788?sid=101</t>
  </si>
  <si>
    <t>삼성전자, 작년에 납부한 세금 14조8천억원…국내 비중이 80%</t>
  </si>
  <si>
    <t>2022.06.30. 오후 7:17</t>
  </si>
  <si>
    <t>https://n.news.naver.com/mnews/article/001/0013281442?sid=101</t>
  </si>
  <si>
    <t>'에너지전환 지우기'…그 어려운 걸 윤석열 정부가 하고 있다</t>
  </si>
  <si>
    <t>2022.07.01. 오전 11:41</t>
  </si>
  <si>
    <t>https://n.news.naver.com/mnews/article/002/0002249519?sid=101</t>
  </si>
  <si>
    <t>일주일만에 10% 오른 건설주… 해외사업 수주 기대감 영향</t>
  </si>
  <si>
    <t>2022.07.01. 오후 3:07</t>
  </si>
  <si>
    <t>https://n.news.naver.com/mnews/article/366/0000824753?sid=101</t>
  </si>
  <si>
    <t>상장 앞둔 현대오일뱅크...현대重그룹 에너지 중간지주사로 진화 [비즈360]</t>
  </si>
  <si>
    <t>2022.07.03. 오전 10:01</t>
  </si>
  <si>
    <t>https://n.news.naver.com/mnews/article/016/0002010652?sid=101</t>
  </si>
  <si>
    <t>“SK이노베이션 그린 전략 성공 가능성 높아”</t>
  </si>
  <si>
    <t>2022.07.04. 오후 3:21</t>
  </si>
  <si>
    <t>https://n.news.naver.com/mnews/article/050/0000061263?sid=101</t>
  </si>
  <si>
    <t>화석 에너지의 귀환 [최준영의 경제 바로읽기]</t>
  </si>
  <si>
    <t>https://n.news.naver.com/mnews/article/586/0000041182?sid=101</t>
  </si>
  <si>
    <t>&lt;사설&gt;탈원전 공식 폐기한 새 에너지정책, 인적 쇄신부터 해야</t>
  </si>
  <si>
    <t>2022.07.05. 오전 11:21</t>
  </si>
  <si>
    <t>https://n.news.naver.com/mnews/article/021/0002520707?sid=110</t>
  </si>
  <si>
    <t>[인터뷰]김성환 민주당 정책위의장 "유가·직장인 점심값 부담부터 낮추겠다"</t>
  </si>
  <si>
    <t>2022.07.05. 오전 11:49</t>
  </si>
  <si>
    <t>https://n.news.naver.com/mnews/article/277/0005113189?sid=100</t>
  </si>
  <si>
    <t>尹, 매주 비상경제 민생회의 주재…"민생 직접 챙길 것"(종합)</t>
  </si>
  <si>
    <t>https://n.news.naver.com/mnews/article/003/0011286203?sid=100</t>
  </si>
  <si>
    <t>‘RE100’ 요구에도…수출 기업, 재생에너지 조달 ‘진땀’</t>
  </si>
  <si>
    <t>2022.07.05. 오후 9:46</t>
  </si>
  <si>
    <t>https://n.news.naver.com/mnews/article/032/0003157786?sid=101</t>
  </si>
  <si>
    <t>[무등의 아침] “한빛4호기 재가동 절차 멈춰야…윤석열 정부 원전정책, 잘못된 방향”</t>
  </si>
  <si>
    <t>2022.07.06. 오전 11:15</t>
  </si>
  <si>
    <t>https://n.news.naver.com/mnews/article/056/0011297020?sid=101</t>
  </si>
  <si>
    <t>[100대 기업-후세인 에이 알-카타니 에쓰오일 대표]아람코 출신 현장 전문가…‘친환경 에너지 화학기업’으로 변신</t>
  </si>
  <si>
    <t>2022.07.07. 오전 6:02</t>
  </si>
  <si>
    <t>https://n.news.naver.com/mnews/article/050/0000061334?sid=101</t>
  </si>
  <si>
    <t>조선회사들 ‘바다 위 발전소’에 눈을 뜨다 [스토리텔링경제]</t>
  </si>
  <si>
    <t>2022.07.10. 오전 7:26</t>
  </si>
  <si>
    <t>https://n.news.naver.com/mnews/article/005/0001538813?sid=101</t>
  </si>
  <si>
    <t>[와우! 과학] 석유 시추 중 그냥 태워버리는 유전 가스 회수할 수 있을까?</t>
  </si>
  <si>
    <t>2022.07.14. 오전 8:07</t>
  </si>
  <si>
    <t>https://n.news.naver.com/mnews/article/081/0003287149?sid=105</t>
  </si>
  <si>
    <t>한국투자증권 “LS, 양호한 실적 유지…올해 본격적인 호황기 진입”</t>
  </si>
  <si>
    <t>2022.07.14. 오전 8:48</t>
  </si>
  <si>
    <t>https://n.news.naver.com/mnews/article/366/0000827411?sid=101</t>
  </si>
  <si>
    <t>산업부 차관 "올여름 전력수급 문제 없어…유가도 안정세 전망"</t>
  </si>
  <si>
    <t>2022.07.17. 오전 10:53</t>
  </si>
  <si>
    <t>https://n.news.naver.com/mnews/article/277/0005118800?sid=101</t>
  </si>
  <si>
    <t>옐런 美재무부 장관 "공급망 구축...프렌드 쇼어링 중요"</t>
  </si>
  <si>
    <t>2022.07.19. 오후 12:15</t>
  </si>
  <si>
    <t>https://n.news.naver.com/mnews/article/014/0004869522?sid=101</t>
  </si>
  <si>
    <t>[여적] 좀비 아이디어</t>
  </si>
  <si>
    <t>2022.07.19. 오후 8:53</t>
  </si>
  <si>
    <t>https://n.news.naver.com/mnews/article/032/0003160868?sid=110</t>
  </si>
  <si>
    <t>박홍근 "윤 대통령, 국정운영의 기본으로 돌아오시라"</t>
  </si>
  <si>
    <t>2022.07.20. 오전 10:03</t>
  </si>
  <si>
    <t>https://n.news.naver.com/mnews/article/047/0002360426?sid=100</t>
  </si>
  <si>
    <t>與 "민주, 첫 교섭단체 연설부터 '탄핵' 언급…협치 의지 있나"</t>
  </si>
  <si>
    <t>2022.07.20. 오후 12:53</t>
  </si>
  <si>
    <t>https://n.news.naver.com/mnews/article/003/0011315875?sid=100</t>
  </si>
  <si>
    <t>"인천공항, 세계 3대 초대형 공항 도약…연간 여객능력 1억명 넘는다"</t>
  </si>
  <si>
    <t>2022.07.20. 오후 3:00</t>
  </si>
  <si>
    <t>https://n.news.naver.com/mnews/article/008/0004773098?sid=101</t>
  </si>
  <si>
    <t>中, 석탄 의존도 높아진다…전력난 우려에 신규 화력발전 승인 '속도'</t>
  </si>
  <si>
    <t>2022.07.20. 오후 4:01</t>
  </si>
  <si>
    <t>https://n.news.naver.com/mnews/article/421/0006230236?sid=104</t>
  </si>
  <si>
    <t>이베코, 유럽 수소버스에 현대차 수소전지시스템 탑재</t>
  </si>
  <si>
    <t>2022.07.22. 오후 2:06</t>
  </si>
  <si>
    <t>https://n.news.naver.com/mnews/article/003/0011320826?sid=101</t>
  </si>
  <si>
    <t>"석유·가스업계, 50년간 하루 3.7조원 천문학적 순수익"</t>
  </si>
  <si>
    <t>2022.07.22. 오후 4:54</t>
  </si>
  <si>
    <t>https://n.news.naver.com/mnews/article/001/0013328985?sid=104</t>
  </si>
  <si>
    <t>美 '추모의 벽'서 연설…한국전 참전용사 출신 前 장관의 정체 [인사이드 아웃]</t>
  </si>
  <si>
    <t>2022.07.23. 오후 3:02</t>
  </si>
  <si>
    <t>https://n.news.naver.com/mnews/article/009/0004995425?sid=101</t>
  </si>
  <si>
    <t>어기구 의원, "윤 정부 원전만능주의 국민안전 위협"</t>
  </si>
  <si>
    <t>2022.07.24. 오후 1:29</t>
  </si>
  <si>
    <t>https://n.news.naver.com/mnews/article/656/0000019923?sid=102</t>
  </si>
  <si>
    <t>"상점 문 열고 냉난방 금지" 프랑스 에너지 절약 나섰다</t>
  </si>
  <si>
    <t>2022.07.25. 오전 2:39</t>
  </si>
  <si>
    <t>https://n.news.naver.com/mnews/article/001/0013331088?sid=104</t>
  </si>
  <si>
    <t>프랑스 “상점 문 열고 에어컨 가동 금지”…에너지 절약 드라이브</t>
  </si>
  <si>
    <t>2022.07.25. 오전 6:50</t>
  </si>
  <si>
    <t>https://n.news.naver.com/mnews/article/016/0002019808?sid=104</t>
  </si>
  <si>
    <t>파리기후협정 각국 목표 지켜지고 있나…中 '불충분', 美·EU ''흔들'</t>
  </si>
  <si>
    <t>2022.07.26. 오전 6:00</t>
  </si>
  <si>
    <t>https://n.news.naver.com/mnews/article/421/0006239669?sid=104</t>
  </si>
  <si>
    <t>LG디스플레이, 지속가능경영보고서 발간</t>
  </si>
  <si>
    <t>2022.07.26. 오후 12:39</t>
  </si>
  <si>
    <t>https://n.news.naver.com/mnews/article/030/0003033044?sid=105</t>
  </si>
  <si>
    <t>이창양 "전기료 인상 요인, 원전비중 줄고 LNG·신재생 비중 늘어"</t>
  </si>
  <si>
    <t>2022.07.26. 오후 4:44</t>
  </si>
  <si>
    <t>https://n.news.naver.com/mnews/article/277/0005123651?sid=100</t>
  </si>
  <si>
    <t>1면 기사·사진, 정치 비중 너무 높아…다양한 목소리 반영해야</t>
  </si>
  <si>
    <t>2022.07.29. 오전 5:09</t>
  </si>
  <si>
    <t>https://n.news.naver.com/mnews/article/028/0002600458?sid=102</t>
  </si>
  <si>
    <t>[전문] 원희룡 지사 “청정제주 가치 지키는데 끝까지 최선”</t>
  </si>
  <si>
    <t>2021.07.01. 오전 11:14</t>
  </si>
  <si>
    <t>https://n.news.naver.com/mnews/article/014/0004667135?sid=100</t>
  </si>
  <si>
    <t>한화종합화학·에너지, 니콜라 주식 추가 매각</t>
  </si>
  <si>
    <t>2021.07.01. 오전 11:22</t>
  </si>
  <si>
    <t>https://n.news.naver.com/mnews/article/215/0000968859?sid=101</t>
  </si>
  <si>
    <t>최문순 "대권욕에 검찰·감사원 망가뜨린 죄, 용서받지 못할 것"</t>
  </si>
  <si>
    <t>2021.07.01. 오후 5:06</t>
  </si>
  <si>
    <t>https://n.news.naver.com/mnews/article/421/0005451544?sid=100</t>
  </si>
  <si>
    <t>충남 시민사회단체 "중부발전, 신서천화력 가동 중단 결단해야"</t>
  </si>
  <si>
    <t>2021.07.01. 오후 5:38</t>
  </si>
  <si>
    <t>https://n.news.naver.com/mnews/article/001/0012498375?sid=101</t>
  </si>
  <si>
    <t>'대선 출마 선언' 이재명, 온라인 비대면 기자회견</t>
  </si>
  <si>
    <t>2021.07.02. 오전 10:48</t>
  </si>
  <si>
    <t>https://n.news.naver.com/mnews/article/052/0001608863?sid=100</t>
  </si>
  <si>
    <t>베트남, 청정에너지 전환 가속화… 360조 전력시장 ‘활짝’</t>
  </si>
  <si>
    <t>2021.07.04. 오전 11:00</t>
  </si>
  <si>
    <t>https://n.news.naver.com/mnews/article/417/0000711321?sid=101</t>
  </si>
  <si>
    <t>무협 "베트남 360조 전력시장 활짝…韓 적극 진출해야"</t>
  </si>
  <si>
    <t>2021.07.04. 오후 2:45</t>
  </si>
  <si>
    <t>https://n.news.naver.com/mnews/article/014/0004668429?sid=101</t>
  </si>
  <si>
    <t>한국 ETI, 선진국 중 꼴찌 수준…소형모듈원전 등 대안론 부상</t>
  </si>
  <si>
    <t>https://n.news.naver.com/mnews/article/016/0001857565?sid=101</t>
  </si>
  <si>
    <t>“韓 친환경에너지 전환 바닥권… 원전 적극 활용해야”</t>
  </si>
  <si>
    <t>https://n.news.naver.com/mnews/article/021/0002477291?sid=101</t>
  </si>
  <si>
    <t>LG화학, 중기 ESG 지원위해 1000억 펀드 조성</t>
  </si>
  <si>
    <t>2021.07.07. 오후 5:47</t>
  </si>
  <si>
    <t>https://n.news.naver.com/mnews/article/014/0004670731?sid=101</t>
  </si>
  <si>
    <t>삼성은 C+, 롯데는 F… “대기업 재생에너지 전환 낙제점”</t>
  </si>
  <si>
    <t>2021.07.08. 오후 3:28</t>
  </si>
  <si>
    <t>https://n.news.naver.com/mnews/article/469/0000616027?sid=102</t>
  </si>
  <si>
    <t>충전에 이어 발전까지… 수소로 눈 돌리는 도시가스업계</t>
  </si>
  <si>
    <t>2021.07.09. 오전 6:01</t>
  </si>
  <si>
    <t>https://n.news.naver.com/mnews/article/366/0000744907?sid=101</t>
  </si>
  <si>
    <t>우리기술, 한전 전력연구원과 풍력발전 제어시스템 개발 MOU</t>
  </si>
  <si>
    <t>2021.07.13. 오전 9:26</t>
  </si>
  <si>
    <t>https://n.news.naver.com/mnews/article/018/0004983139?sid=101</t>
  </si>
  <si>
    <t>LS일렉트릭, 북미 ESS 사업 확대한다</t>
  </si>
  <si>
    <t>2021.07.14. 오전 8:32</t>
  </si>
  <si>
    <t>https://n.news.naver.com/mnews/article/421/0005476252?sid=101</t>
  </si>
  <si>
    <t>LS일렉트릭, 美 에너지저장장치 시장 공략…맞춤형 솔루션 공개</t>
  </si>
  <si>
    <t>2021.07.14. 오전 11:22</t>
  </si>
  <si>
    <t>https://n.news.naver.com/mnews/article/008/0004616139?sid=101</t>
  </si>
  <si>
    <t>[기자수첩]정권 말 공직 노리는 낙하산</t>
  </si>
  <si>
    <t>2021.07.14. 오전 11:30</t>
  </si>
  <si>
    <t>https://n.news.naver.com/mnews/article/277/0004937264?sid=101</t>
  </si>
  <si>
    <t>국회 문턱 못 넘은 한국판뉴딜 법안들…정쟁속 험로 예고</t>
  </si>
  <si>
    <t>2021.07.14. 오후 12:02</t>
  </si>
  <si>
    <t>https://n.news.naver.com/mnews/article/018/0004984397?sid=101</t>
  </si>
  <si>
    <t>[여의도포럼] 미래를 준비하는 신균형발전 전략</t>
  </si>
  <si>
    <t>2021.07.15. 오전 4:03</t>
  </si>
  <si>
    <t>https://n.news.naver.com/mnews/article/005/0001456666?sid=110</t>
  </si>
  <si>
    <t>유럽 ‘탄소중립 대륙’ 가속화, 한국기업에는 “입에 쓴 보약”</t>
  </si>
  <si>
    <t>https://n.news.naver.com/mnews/article/028/0002552679?sid=102</t>
  </si>
  <si>
    <t>경북 탈원전 피해 분석 착수…11월 용역 결과 나온다</t>
  </si>
  <si>
    <t>2021.07.16. 오전 9:17</t>
  </si>
  <si>
    <t>https://n.news.naver.com/mnews/article/079/0003528907?sid=102</t>
  </si>
  <si>
    <t>경북도 ‘탈원전 피해’ 연구용역…11월쯤 ‘손배소’ 낼듯</t>
  </si>
  <si>
    <t>2021.07.16. 오후 1:01</t>
  </si>
  <si>
    <t>https://n.news.naver.com/mnews/article/021/0002478624?sid=102</t>
  </si>
  <si>
    <t>"정부 에너지전환정책으로 경북 원전지역 피해"…대응방안 마련</t>
  </si>
  <si>
    <t>2021.07.16. 오후 3:14</t>
  </si>
  <si>
    <t>https://n.news.naver.com/mnews/article/001/0012529835?sid=101</t>
  </si>
  <si>
    <t>광주, 2045 탄소중립 선언 1년 에너지 전환 '잰걸음'</t>
  </si>
  <si>
    <t>2021.07.18. 오전 8:47</t>
  </si>
  <si>
    <t>https://n.news.naver.com/mnews/article/003/0010613296?sid=102</t>
  </si>
  <si>
    <t>LG전자, 2050년까지 전 사업장 100% 재생에너지로 전환</t>
  </si>
  <si>
    <t>https://n.news.naver.com/mnews/article/001/0012531819?sid=101</t>
  </si>
  <si>
    <t>LG전자, 2050년까지 재생에너지 100% 전환</t>
  </si>
  <si>
    <t>2021.07.18. 오전 10:01</t>
  </si>
  <si>
    <t>https://n.news.naver.com/mnews/article/031/0000611416?sid=101</t>
  </si>
  <si>
    <t>LG전자, 2030년 탄소중립 이어 2050년 재생에너지 100% 전환</t>
  </si>
  <si>
    <t>https://n.news.naver.com/mnews/article/366/0000747544?sid=105</t>
  </si>
  <si>
    <t>공기 중 온실 가스만 쏙쏙 골라내는 기술! [우리가 몰랐던 과학 이야기] (201)</t>
  </si>
  <si>
    <t>2021.07.18. 오후 1:02</t>
  </si>
  <si>
    <t>https://n.news.naver.com/mnews/article/022/0003601321?sid=105</t>
  </si>
  <si>
    <t>[전문]이재명 “제1공약, '우상향 지속성장경제' 전환할 것”</t>
  </si>
  <si>
    <t>2021.07.18. 오후 4:51</t>
  </si>
  <si>
    <t>https://n.news.naver.com/mnews/article/277/0004939293?sid=100</t>
  </si>
  <si>
    <t>이재명 “기후에너지부 신설”…대선 기후공약 ‘가뭄’ 물꼬 터질까</t>
  </si>
  <si>
    <t>2021.07.19. 오후 4:32</t>
  </si>
  <si>
    <t>https://n.news.naver.com/mnews/article/028/0002553142?sid=102</t>
  </si>
  <si>
    <t>이재명, 與 지도부와 삼성전자 방문…'공정성장' 드라이브</t>
  </si>
  <si>
    <t>2021.07.20. 오전 9:51</t>
  </si>
  <si>
    <t>https://n.news.naver.com/mnews/article/008/0004618797?sid=100</t>
  </si>
  <si>
    <t>부경대, 한국형 수소공급망 설계 플랫폼 개발</t>
  </si>
  <si>
    <t>2021.07.20. 오전 10:23</t>
  </si>
  <si>
    <t>https://n.news.naver.com/mnews/article/015/0004580577?sid=102</t>
  </si>
  <si>
    <t>與 유력주자 이재명, 내년 경기도 예산 확대 요청</t>
  </si>
  <si>
    <t>2021.07.20. 오후 5:23</t>
  </si>
  <si>
    <t>https://n.news.naver.com/mnews/article/009/0004826820?sid=100</t>
  </si>
  <si>
    <t>이재명, 경기도 기본주택 도입, 지역화폐 확대발행 국비지원 제시</t>
  </si>
  <si>
    <t>2021.07.20. 오후 5:25</t>
  </si>
  <si>
    <t>https://n.news.naver.com/mnews/article/016/0001864060?sid=100</t>
  </si>
  <si>
    <t>이재명 "삼성전자, 중소기업과 동반 성장하는 기회 만들어달라"</t>
  </si>
  <si>
    <t>2021.07.20. 오후 9:02</t>
  </si>
  <si>
    <t>https://n.news.naver.com/mnews/article/031/0000612022?sid=100</t>
  </si>
  <si>
    <t>"탄소배출권도 '원자재'…연평균 수익률 37.8%"</t>
  </si>
  <si>
    <t>2021.07.21. 오전 8:53</t>
  </si>
  <si>
    <t>https://n.news.naver.com/mnews/article/018/0004990319?sid=101</t>
  </si>
  <si>
    <t>‘SMR’ 미래원자력 R&amp;D 주도…원자력硏 ‘문무대왕과학연구소’ 착공</t>
  </si>
  <si>
    <t>2021.07.21. 오후 6:23</t>
  </si>
  <si>
    <t>https://n.news.naver.com/mnews/article/016/0001864663?sid=105</t>
  </si>
  <si>
    <t>3천263억 투입, 경주에 원자력 시스템 연구 실증 연구소 생긴다</t>
  </si>
  <si>
    <t>2021.07.21. 오후 6:28</t>
  </si>
  <si>
    <t>https://n.news.naver.com/mnews/article/031/0000612292?sid=105</t>
  </si>
  <si>
    <t>국내 최대 원자력연구단지 문무대왕연구소 착공…"원전 기술, 경제 원동력"</t>
  </si>
  <si>
    <t>2021.07.21. 오후 6:54</t>
  </si>
  <si>
    <t>https://n.news.naver.com/mnews/article/421/0005493315?sid=100</t>
  </si>
  <si>
    <t>경기도 '평택항 탄소중립 수소복합지구' 조성 선포</t>
  </si>
  <si>
    <t>2021.07.26. 오후 2:52</t>
  </si>
  <si>
    <t>https://n.news.naver.com/mnews/article/003/0010628989?sid=102</t>
  </si>
  <si>
    <t>민주당 대선 주자들, '탄소 중립' 공약 발표..."기후 위기 선제 대응"</t>
  </si>
  <si>
    <t>2021.07.27. 오전 11:28</t>
  </si>
  <si>
    <t>https://n.news.naver.com/mnews/article/052/0001619688?sid=100</t>
  </si>
  <si>
    <t>與 대권주자들 '탄소중립' 공약 "기후에너지부 신설"</t>
  </si>
  <si>
    <t>2021.07.27. 오후 4:47</t>
  </si>
  <si>
    <t>https://n.news.naver.com/mnews/article/088/0000714115?sid=100</t>
  </si>
  <si>
    <t>"민심을 잡아라"…대선주자들 쏟아낸 '복지공약' 살펴보니</t>
  </si>
  <si>
    <t>2021.08.01. 오전 10:10</t>
  </si>
  <si>
    <t>https://n.news.naver.com/mnews/article/008/0004624792?sid=100</t>
  </si>
  <si>
    <t>이재명 “청년 문제의 근본 원인은 ‘저성장’…부울경 메가시티 신속 추진해야”</t>
  </si>
  <si>
    <t>2021.08.01. 오전 10:39</t>
  </si>
  <si>
    <t>https://n.news.naver.com/mnews/article/016/0001869102?sid=100</t>
  </si>
  <si>
    <t>인사말하는 양이원영 의원 '전력수급 위기와 탈원전 팩트 체크'</t>
  </si>
  <si>
    <t>2021.08.02. 오후 2:03</t>
  </si>
  <si>
    <t>https://n.news.naver.com/mnews/article/421/0005517274?sid=102</t>
  </si>
  <si>
    <t>산업부 '에너지 차관' 신설 대대적 조직개편…초대 차관 인사 관심 (종합)</t>
  </si>
  <si>
    <t>2021.08.03. 오전 11:47</t>
  </si>
  <si>
    <t>https://n.news.naver.com/mnews/article/014/0004686013?sid=101</t>
  </si>
  <si>
    <t>산업부 에너지정책 전담조직 9일 출범…文정부 '2050 탄소중립' 실현</t>
  </si>
  <si>
    <t>2021.08.03. 오후 3:51</t>
  </si>
  <si>
    <t>https://n.news.naver.com/mnews/article/421/0005520164?sid=100</t>
  </si>
  <si>
    <t>탄소중립 대응 위해…산업부 '에너지 차관' 신설</t>
  </si>
  <si>
    <t>2021.08.03. 오후 5:33</t>
  </si>
  <si>
    <t>https://n.news.naver.com/mnews/article/009/0004833324?sid=101</t>
  </si>
  <si>
    <t>추미애 "사회대개혁 차원의 `녹색 전환 대결단` 해야"</t>
  </si>
  <si>
    <t>2021.08.04. 오전 10:41</t>
  </si>
  <si>
    <t>https://n.news.naver.com/mnews/article/018/0005002671?sid=100</t>
  </si>
  <si>
    <t>포항시 미래 먹거리산업 견인할 新 경제지도 그린다</t>
  </si>
  <si>
    <t>2021.08.04. 오후 2:11</t>
  </si>
  <si>
    <t>https://n.news.naver.com/mnews/article/002/0002203299?sid=102</t>
  </si>
  <si>
    <t>"이 더위에 에어컨 못 켜면…석탄 이어 LNG까지 중단은 불가능"</t>
  </si>
  <si>
    <t>2021.08.05. 오전 11:54</t>
  </si>
  <si>
    <t>https://n.news.naver.com/mnews/article/277/0004949242?sid=101</t>
  </si>
  <si>
    <t>산업부문 탄소감축 80%… 재계 "무리한 목표, 속도조절 필요"[2050 탄소 제로]</t>
  </si>
  <si>
    <t>2021.08.05. 오후 6:17</t>
  </si>
  <si>
    <t>https://n.news.naver.com/mnews/article/014/0004687702?sid=101</t>
  </si>
  <si>
    <t>[메아리] 잊혀진 K그린</t>
  </si>
  <si>
    <t>2021.08.06. 오후 6:01</t>
  </si>
  <si>
    <t>https://n.news.naver.com/mnews/article/469/0000622243?sid=110</t>
  </si>
  <si>
    <t>[사설] 실망스러운 ‘탄소중립 시나리오’, 기후위기 심각성 잊었나</t>
  </si>
  <si>
    <t>2021.08.06. 오후 7:12</t>
  </si>
  <si>
    <t>https://n.news.naver.com/mnews/article/028/0002555742?sid=110</t>
  </si>
  <si>
    <t>박기영 신임 에너지 차관 "탄소중립 위해 에너지 재설계…기업과 끊임없는 소통"</t>
  </si>
  <si>
    <t>2021.08.09. 오전 8:51</t>
  </si>
  <si>
    <t>https://n.news.naver.com/mnews/article/014/0004688838?sid=101</t>
  </si>
  <si>
    <t>대전 2호선 트램·세종-청주 고속도로 등 내년 예산 지원</t>
  </si>
  <si>
    <t>2021.08.09. 오전 10:00</t>
  </si>
  <si>
    <t>https://n.news.naver.com/mnews/article/001/0012587394?sid=101</t>
  </si>
  <si>
    <t>박기영 산업부 새 에너지 차관 “에너지 시장, 청정에너지 중심”</t>
  </si>
  <si>
    <t>2021.08.09. 오전 10:44</t>
  </si>
  <si>
    <t>https://n.news.naver.com/mnews/article/028/0002555888?sid=102</t>
  </si>
  <si>
    <t>LG화학, 中서 재생에너지로 배터리소재 생산…RE100 달성</t>
  </si>
  <si>
    <t>2021.08.10. 오전 8:50</t>
  </si>
  <si>
    <t>https://n.news.naver.com/mnews/article/018/0005006790?sid=101</t>
  </si>
  <si>
    <t>휴비스 전주공장, '탄소 다이어트 2021' 추진…탄소 중립 실천</t>
  </si>
  <si>
    <t>2021.08.10. 오전 10:18</t>
  </si>
  <si>
    <t>https://n.news.naver.com/mnews/article/421/0005532852?sid=102</t>
  </si>
  <si>
    <t>[주목! 이사람]문재도 수소융합얼라이언스 회장 "에너지 국력, 수소로 바뀔 것"</t>
  </si>
  <si>
    <t>2021.08.11. 오전 5:00</t>
  </si>
  <si>
    <t>https://n.news.naver.com/mnews/article/003/0010658175?sid=101</t>
  </si>
  <si>
    <t>[Biz times] "코로나發 산업 대전환기…韓기업은 여전히 규제에 신음"</t>
  </si>
  <si>
    <t>2021.08.12. 오전 4:05</t>
  </si>
  <si>
    <t>https://n.news.naver.com/mnews/article/009/0004837255?sid=101</t>
  </si>
  <si>
    <t>기후변화의 주범 석탄 몸값 급등 1년새 3배 넘게 뛰어</t>
  </si>
  <si>
    <t>2021.08.13. 오전 3:02</t>
  </si>
  <si>
    <t>https://n.news.naver.com/mnews/article/023/0003633403?sid=101</t>
  </si>
  <si>
    <t>[전문]문재인 대통령의 제76회 광복절 경축사</t>
  </si>
  <si>
    <t>2021.08.15. 오전 10:55</t>
  </si>
  <si>
    <t>https://n.news.naver.com/mnews/article/003/0010665125?sid=100</t>
  </si>
  <si>
    <t>'전기차·2차전지' 시장 팽창…대구 배터리 산업 육성</t>
  </si>
  <si>
    <t>2021.08.15. 오후 5:00</t>
  </si>
  <si>
    <t>https://n.news.naver.com/mnews/article/088/0000716727?sid=101</t>
  </si>
  <si>
    <t>경상남도 합천군 쌍백면 9MW급 태양광발전소 “친환경 에너지 생산해 지역 사회와 상생한다”</t>
  </si>
  <si>
    <t>2021.08.17. 오후 4:54</t>
  </si>
  <si>
    <t>https://n.news.naver.com/mnews/article/011/0003950830?sid=101</t>
  </si>
  <si>
    <t>‘탄소중립법’ 與 강행처리... 목표치 ‘35% 이상’ 상향</t>
  </si>
  <si>
    <t>2021.08.19. 오전 12:39</t>
  </si>
  <si>
    <t>https://n.news.naver.com/mnews/article/023/0003634569?sid=102</t>
  </si>
  <si>
    <t>30조 시장 열렸다…SK 롯데 현대중공업 사활 걸었다</t>
  </si>
  <si>
    <t>2021.08.19. 오후 5:42</t>
  </si>
  <si>
    <t>https://n.news.naver.com/mnews/article/009/0004840652?sid=101</t>
  </si>
  <si>
    <t>에기평, 조직개편 단행…에너지 혁신기술 조기 확보</t>
  </si>
  <si>
    <t>2021.08.19. 오후 5:49</t>
  </si>
  <si>
    <t>https://n.news.naver.com/mnews/article/030/0002963921?sid=101</t>
  </si>
  <si>
    <t>독일 녹색당 연정 협상의 최종 무기는 기후위기</t>
  </si>
  <si>
    <t>2021.08.20. 오전 6:51</t>
  </si>
  <si>
    <t>https://n.news.naver.com/mnews/article/308/0000029290?sid=104</t>
  </si>
  <si>
    <t>공고 나와 주경야독, 한수원 말단 출신 에너지정책 책임자 발탁</t>
  </si>
  <si>
    <t>2021.08.20. 오후 6:05</t>
  </si>
  <si>
    <t>https://n.news.naver.com/mnews/article/008/0004634122?sid=101</t>
  </si>
  <si>
    <t>이재명, "국가균형발전 위해 수도권 공공기관 이전 신속 추진"</t>
  </si>
  <si>
    <t>2021.08.22. 오후 11:58</t>
  </si>
  <si>
    <t>https://n.news.naver.com/mnews/article/002/0002206146?sid=102</t>
  </si>
  <si>
    <t>"과감히 틀 부수겠다"는 김영문 동서발전 사장</t>
  </si>
  <si>
    <t>2021.08.23. 오전 5:06</t>
  </si>
  <si>
    <t>https://n.news.naver.com/mnews/article/008/0004634493?sid=101</t>
  </si>
  <si>
    <t>[코스피 마감]외인 11거래일 만에 사자…3100선 탈환</t>
  </si>
  <si>
    <t>2021.08.24. 오후 3:44</t>
  </si>
  <si>
    <t>https://n.news.naver.com/mnews/article/018/0005018683?sid=101</t>
  </si>
  <si>
    <t>[김정호의 AI시대의 전략] 테슬라의 ‘교류’와 에디슨의 ‘직류’, 탄소중립 시대 ‘전력 반도체’로 만났다</t>
  </si>
  <si>
    <t>2021.08.25. 오전 3:04</t>
  </si>
  <si>
    <t>https://n.news.naver.com/mnews/article/023/0003635852?sid=103</t>
  </si>
  <si>
    <t>韓·콜롬비아 경제협력 강화…첨단·보건 분야 협력 확대</t>
  </si>
  <si>
    <t>2021.08.25. 오후 1:56</t>
  </si>
  <si>
    <t>https://n.news.naver.com/mnews/article/003/0010682611?sid=101</t>
  </si>
  <si>
    <t>"기후에너지부 신설, 세계선도 그린산업 강국 만들것"…이재명, 에너지전환 정책 발표</t>
  </si>
  <si>
    <t>2021.08.26. 오후 12:05</t>
  </si>
  <si>
    <t>https://n.news.naver.com/mnews/article/417/0000728926?sid=102</t>
  </si>
  <si>
    <t>태양광 설자리 좁아진다…농식품부, 염해농지 규제강화 추진</t>
  </si>
  <si>
    <t>2021.08.27. 오전 11:30</t>
  </si>
  <si>
    <t>https://n.news.naver.com/mnews/article/277/0004960126?sid=101</t>
  </si>
  <si>
    <t>보상·투자중단·증세…‘탈석탄’ 출구 찾는 기후대응 선진국들</t>
  </si>
  <si>
    <t>2021.08.30. 오전 5:02</t>
  </si>
  <si>
    <t>https://n.news.naver.com/mnews/article/028/0002558488?sid=102</t>
  </si>
  <si>
    <t>탄소중립시대, 전력망 투자 느는데…망 이용료는 英·獨 절반 수준</t>
  </si>
  <si>
    <t>2021.08.30. 오후 5:57</t>
  </si>
  <si>
    <t>https://n.news.naver.com/mnews/article/018/0005023854?sid=101</t>
  </si>
  <si>
    <t>태양광·수소환원제철 등 탄소중립 실현 기술 39개 선정</t>
  </si>
  <si>
    <t>2021.08.31. 오후 6:02</t>
  </si>
  <si>
    <t>https://n.news.naver.com/mnews/article/030/0002966414?sid=105</t>
  </si>
  <si>
    <t>포스코, 2021 포스코포럼 개최…탄소중립 등 미래 성장전략 조망</t>
  </si>
  <si>
    <t>2021.09.01. 오전 9:10</t>
  </si>
  <si>
    <t>https://n.news.naver.com/mnews/article/003/0010694909?sid=101</t>
  </si>
  <si>
    <t>LG, 지속가능한 ESG 경영체제 구축</t>
  </si>
  <si>
    <t>2021.09.01. 오후 3:28</t>
  </si>
  <si>
    <t>https://n.news.naver.com/mnews/article/015/0004598729?sid=101</t>
  </si>
  <si>
    <t>LG에솔, 배터리 소재 협력사 대상 ‘RE100’ 전환 지원</t>
  </si>
  <si>
    <t>2021.09.03. 오전 10:01</t>
  </si>
  <si>
    <t>https://n.news.naver.com/mnews/article/032/0003096001?sid=101</t>
  </si>
  <si>
    <t>[사설] 탄소중립 과속에 짐싸는 기업들, 산업 생태계 붕괴 걱정된다</t>
  </si>
  <si>
    <t>2021.09.06. 오전 12:03</t>
  </si>
  <si>
    <t>https://n.news.naver.com/mnews/article/009/0004847918?sid=110</t>
  </si>
  <si>
    <t>현대차, '2045년 탄소중립’ 선언… “2040년엔 한·미·중·유럽서 내연기관 단종”</t>
  </si>
  <si>
    <t>2021.09.06. 오후 5:21</t>
  </si>
  <si>
    <t>https://n.news.naver.com/mnews/article/469/0000628064?sid=101</t>
  </si>
  <si>
    <t>현대차 2035년에 유럽서 전기차만 판다…"2045년 탄소중립 목표"(종합)</t>
  </si>
  <si>
    <t>2021.09.06. 오후 6:35</t>
  </si>
  <si>
    <t>https://n.news.naver.com/mnews/article/001/0012645785?sid=101</t>
  </si>
  <si>
    <t>유럽공장 탄소배출 없애는 현대車… 2035년 전동화 모델만 판매</t>
  </si>
  <si>
    <t>2021.09.06. 오후 7:28</t>
  </si>
  <si>
    <t>https://n.news.naver.com/mnews/article/029/0002695601?sid=103</t>
  </si>
  <si>
    <t>현대차 “2045년까지 탄소 제로 모빌리티 달성하겠다”</t>
  </si>
  <si>
    <t>2021.09.06. 오후 7:37</t>
  </si>
  <si>
    <t>https://n.news.naver.com/mnews/article/022/0003617026?sid=101</t>
  </si>
  <si>
    <t>[The초점]탄광 노동자들 희생에 정부가 대답할 때가 왔다</t>
  </si>
  <si>
    <t>2021.09.08. 오전 12:13</t>
  </si>
  <si>
    <t>https://n.news.naver.com/mnews/article/087/0000859522?sid=102</t>
  </si>
  <si>
    <t>강금실 전 장관 "이재명, 검찰개혁 적임자…국민 진심 배반않을 것"</t>
  </si>
  <si>
    <t>2021.09.08. 오전 11:34</t>
  </si>
  <si>
    <t>https://n.news.naver.com/mnews/article/421/0005590326?sid=102</t>
  </si>
  <si>
    <t>산업장관 "원전 가동 차츰 줄 것…에너지 전환 차질 없이 진행"</t>
  </si>
  <si>
    <t>2021.09.08. 오후 12:59</t>
  </si>
  <si>
    <t>https://n.news.naver.com/mnews/article/003/0010708666?sid=101</t>
  </si>
  <si>
    <t>[뉴스브리핑] 의료연대 “간호사 부족…1인당 환자 수 축소해야” 외</t>
  </si>
  <si>
    <t>2021.09.08. 오후 8:02</t>
  </si>
  <si>
    <t>https://n.news.naver.com/mnews/article/056/0011116944?sid=102</t>
  </si>
  <si>
    <t>SK E&amp;S, 美 에너지솔루션 기업 인수… “2025년까지 세계 1위 도약”</t>
  </si>
  <si>
    <t>2021.09.09. 오전 8:59</t>
  </si>
  <si>
    <t>https://n.news.naver.com/mnews/article/366/0000760230?sid=101</t>
  </si>
  <si>
    <t>"버려지는 산림자원들, 탄소중립 달성 에너지로 바꾼다"</t>
  </si>
  <si>
    <t>2021.09.09. 오후 1:36</t>
  </si>
  <si>
    <t>https://n.news.naver.com/mnews/article/018/0005032899?sid=102</t>
  </si>
  <si>
    <t>'1차 슈퍼위크' 앞두고 與 대권주자들 정책·민심 '올인'</t>
  </si>
  <si>
    <t>2021.09.09. 오후 5:25</t>
  </si>
  <si>
    <t>https://n.news.naver.com/mnews/article/079/0003551559?sid=100</t>
  </si>
  <si>
    <t>“2050 탄소중립은 늦다…석탄발전 9년 내 다 멈춰야”</t>
  </si>
  <si>
    <t>2021.09.09. 오후 8:33</t>
  </si>
  <si>
    <t>https://n.news.naver.com/mnews/article/032/0003097356?sid=102</t>
  </si>
  <si>
    <t>이재명 “‘에너지공기업 민영화’ 사실 아냐” 정면 대응</t>
  </si>
  <si>
    <t>2021.09.09. 오후 9:56</t>
  </si>
  <si>
    <t>https://n.news.naver.com/mnews/article/016/0001885842?sid=100</t>
  </si>
  <si>
    <t>한화솔루션, 석유화학·태양광 등 다각화 수혜 기대 -메리츠</t>
  </si>
  <si>
    <t>2021.09.10. 오전 7:54</t>
  </si>
  <si>
    <t>https://n.news.naver.com/mnews/article/018/0005033786?sid=101</t>
  </si>
  <si>
    <t>친환경에너지 시대…'물류 거점' 변신하는 주유소</t>
  </si>
  <si>
    <t>2021.09.12. 오후 1:59</t>
  </si>
  <si>
    <t>https://n.news.naver.com/mnews/article/018/0005035574?sid=101</t>
  </si>
  <si>
    <t>[기고]탄소중립 가로막는 전기요금 정책</t>
  </si>
  <si>
    <t>2021.09.13. 오전 3:03</t>
  </si>
  <si>
    <t>https://n.news.naver.com/mnews/article/032/0003097843?sid=110</t>
  </si>
  <si>
    <t>[박상욱의 기후 1.5] 온실가스 배출량 '유지' 성공해도 935조원 손실</t>
  </si>
  <si>
    <t>2021.09.13. 오전 9:34</t>
  </si>
  <si>
    <t>https://n.news.naver.com/mnews/article/437/0000276000?sid=102</t>
  </si>
  <si>
    <t>전력판매 9개월째 우상향…요금 올려 수요관리 본격화할까</t>
  </si>
  <si>
    <t>2021.09.14. 오전 6:00</t>
  </si>
  <si>
    <t>https://n.news.naver.com/mnews/article/003/0010718707?sid=101</t>
  </si>
  <si>
    <t>文 "탄소중립, 기업들의 움직임 빨라지고 있다"</t>
  </si>
  <si>
    <t>2021.09.14. 오전 11:14</t>
  </si>
  <si>
    <t>https://n.news.naver.com/mnews/article/015/0004604648?sid=100</t>
  </si>
  <si>
    <t>문 대통령 "온실가스 감축 목표, 최대한 의욕적으로 세워야"</t>
  </si>
  <si>
    <t>2021.09.14. 오전 11:19</t>
  </si>
  <si>
    <t>https://n.news.naver.com/mnews/article/003/0010719482?sid=100</t>
  </si>
  <si>
    <t>文 "수소경제 생태계 조성해 저탄소 사회 대전환 이뤄야"</t>
  </si>
  <si>
    <t>2021.09.14. 오전 11:25</t>
  </si>
  <si>
    <t>https://n.news.naver.com/mnews/article/008/0004644868?sid=100</t>
  </si>
  <si>
    <t>미래에셋증권, 금융사 최초 RE100 가입</t>
  </si>
  <si>
    <t>2021.09.14. 오후 2:12</t>
  </si>
  <si>
    <t>https://n.news.naver.com/mnews/article/015/0004604707?sid=101</t>
  </si>
  <si>
    <t>"소형 원전 수출시장 선점하자" ...경북도 'K-원자력 전략' 시동</t>
  </si>
  <si>
    <t>2021.09.14. 오후 6:01</t>
  </si>
  <si>
    <t>https://n.news.naver.com/mnews/article/011/0003962662?sid=102</t>
  </si>
  <si>
    <t>가스공사, 獨 지멘스에너지와 해외 그린수소 개발 ‘맞손’</t>
  </si>
  <si>
    <t>2021.09.14. 오후 6:23</t>
  </si>
  <si>
    <t>https://n.news.naver.com/mnews/article/018/0005037511?sid=101</t>
  </si>
  <si>
    <t>한국조선해양 “수소선박 국제표준 야심”</t>
  </si>
  <si>
    <t>2021.09.16. 오전 3:05</t>
  </si>
  <si>
    <t>https://n.news.naver.com/mnews/article/020/0003382464?sid=101</t>
  </si>
  <si>
    <t>광주시, 2045 탄소중립 에너지 자립 '잰걸음'</t>
  </si>
  <si>
    <t>2021.09.20. 오전 7:00</t>
  </si>
  <si>
    <t>https://n.news.naver.com/mnews/article/003/0010729682?sid=102</t>
  </si>
  <si>
    <t>광주광역시, '2045 에너지 자립도시' 실현 박차</t>
  </si>
  <si>
    <t>2021.09.20. 오전 11:11</t>
  </si>
  <si>
    <t>https://n.news.naver.com/mnews/article/014/0004711685?sid=102</t>
  </si>
  <si>
    <t>“기후변화는 가장 힘없는 사람들 희생 강요하는 ‘악한 속성’ 가지고 있어”</t>
  </si>
  <si>
    <t>2021.09.22. 오후 2:48</t>
  </si>
  <si>
    <t>https://n.news.naver.com/mnews/article/028/0002561116?sid=102</t>
  </si>
  <si>
    <t>발전 5사, 탄소중립 본격 '시동'</t>
  </si>
  <si>
    <t>2021.09.23. 오전 1:16</t>
  </si>
  <si>
    <t>https://n.news.naver.com/mnews/article/092/0002234220?sid=105</t>
  </si>
  <si>
    <t>문상호 하이드로젠캐나다 대표 "국내 다수 에너지 기업과 블루수소 공급 협의"</t>
  </si>
  <si>
    <t>2021.09.23. 오후 1:24</t>
  </si>
  <si>
    <t>https://n.news.naver.com/mnews/article/030/0002970947?sid=101</t>
  </si>
  <si>
    <t>중소기업계 "전기 요금 인상 현실 외면한 결정"</t>
  </si>
  <si>
    <t>2021.09.23. 오후 3:02</t>
  </si>
  <si>
    <t>https://n.news.naver.com/mnews/article/022/0003621897?sid=101</t>
  </si>
  <si>
    <t>中企·소상공인 “전기요금 인상 우려...지원책 마련 필요”</t>
  </si>
  <si>
    <t>2021.09.23. 오후 5:52</t>
  </si>
  <si>
    <t>https://n.news.naver.com/mnews/article/011/0003965233?sid=101</t>
  </si>
  <si>
    <t>"文 정부 에너지 정책, 탈원전 전력손실 30년간 1000조원"</t>
  </si>
  <si>
    <t>2021.09.24. 오전 10:03</t>
  </si>
  <si>
    <t>https://n.news.naver.com/mnews/article/002/0002211338?sid=102</t>
  </si>
  <si>
    <t>[지구촌 IN] 16년 메르켈 시대와 작별하는 독일</t>
  </si>
  <si>
    <t>2021.09.24. 오전 11:05</t>
  </si>
  <si>
    <t>https://n.news.naver.com/mnews/article/056/0011125544?sid=104</t>
  </si>
  <si>
    <t>文, '탈원전' 에너지 전환?…국회 "누적손실, 30년간 1067조"</t>
  </si>
  <si>
    <t>2021.09.24. 오전 11:40</t>
  </si>
  <si>
    <t>https://n.news.naver.com/mnews/article/003/0010734779?sid=100</t>
  </si>
  <si>
    <t>NH투자증권 "탄소중립 10대 혁신기술 산업 지원 본격화 전망"</t>
  </si>
  <si>
    <t>2021.09.25. 오후 9:27</t>
  </si>
  <si>
    <t>https://n.news.naver.com/mnews/article/014/0004713547?sid=101</t>
  </si>
  <si>
    <t>보수신문, 연료비 변동 전기료 인상도 모두 '탈원전 탓'</t>
  </si>
  <si>
    <t>2021.09.27. 오전 11:34</t>
  </si>
  <si>
    <t>https://n.news.naver.com/mnews/article/047/0002327643?sid=102</t>
  </si>
  <si>
    <t>72차례 설계변경, 공사비 2배 급증…이사회 의결도 우회 '꼼수'</t>
  </si>
  <si>
    <t>2021.09.28. 오전 11:38</t>
  </si>
  <si>
    <t>https://n.news.naver.com/mnews/article/277/0004975116?sid=101</t>
  </si>
  <si>
    <t>에너지 신산업 4조원 이상 기술개발 예타 추진…그린수소 등</t>
  </si>
  <si>
    <t>2021.09.29. 오전 7:34</t>
  </si>
  <si>
    <t>https://n.news.naver.com/mnews/article/016/0001892639?sid=101</t>
  </si>
  <si>
    <t>"어쩌고저쩌고 말만 많다" 환경운동가 툰베리, 각국 지도자 조롱하며 비판</t>
  </si>
  <si>
    <t>2021.09.29. 오후 1:55</t>
  </si>
  <si>
    <t>https://n.news.naver.com/mnews/article/417/0000738903?sid=104</t>
  </si>
  <si>
    <t>[지평선] ‘탈원전’과 ‘그린플레이션’</t>
  </si>
  <si>
    <t>2021.09.29. 오후 6:01</t>
  </si>
  <si>
    <t>https://n.news.naver.com/mnews/article/469/0000632232?sid=110</t>
  </si>
  <si>
    <t>K-방역 과연 성공했나, 왜 국산 백신은 아직 없는가?</t>
  </si>
  <si>
    <t>2021.09.30. 오전 8:13</t>
  </si>
  <si>
    <t>https://n.news.naver.com/mnews/article/009/0004858223?sid=105</t>
  </si>
  <si>
    <t>국내 최초 수소 섞어 태우는 화력발전소, 세종에 세운다</t>
  </si>
  <si>
    <t>2021.09.30. 오후 3:00</t>
  </si>
  <si>
    <t>https://n.news.naver.com/mnews/article/008/0004650994?sid=101</t>
  </si>
  <si>
    <t>중국·유럽발 에너지 위기에 겨울이 두려운 세계</t>
  </si>
  <si>
    <t>2021.10.01. 오전 6:02</t>
  </si>
  <si>
    <t>https://n.news.naver.com/mnews/article/032/0003101082?sid=104</t>
  </si>
  <si>
    <t>전기료 인상·탈원전 공방 '핫이슈'…산업부, 내일부터 '에너지국감' 돌입</t>
  </si>
  <si>
    <t>2021.10.04. 오전 5:20</t>
  </si>
  <si>
    <t>https://n.news.naver.com/mnews/article/421/0005635561?sid=101</t>
  </si>
  <si>
    <t>[2021 국정감사]탄소중립, SMR 등 현실적 대안 없어</t>
  </si>
  <si>
    <t>2021.10.05. 오후 3:21</t>
  </si>
  <si>
    <t>https://n.news.naver.com/mnews/article/030/0002973395?sid=101</t>
  </si>
  <si>
    <t>문승욱 산업부 장관 "전기요금 인상, 탈원전과 관계 없어"</t>
  </si>
  <si>
    <t>2021.10.05. 오후 4:43</t>
  </si>
  <si>
    <t>https://n.news.naver.com/mnews/article/214/0001152017?sid=101</t>
  </si>
  <si>
    <t>수소경제 준비하는 호주 "수소차 등 수소기술 한국과 협력 강화 희망"</t>
  </si>
  <si>
    <t>2021.10.06. 오전 11:04</t>
  </si>
  <si>
    <t>https://n.news.naver.com/mnews/article/016/0001895751?sid=101</t>
  </si>
  <si>
    <t>한무경 "월성 1호기 폐로는 불법…매몰비용 보상 안돼"</t>
  </si>
  <si>
    <t>2021.10.06. 오전 11:09</t>
  </si>
  <si>
    <t>https://n.news.naver.com/mnews/article/009/0004860833?sid=101</t>
  </si>
  <si>
    <t>최정우 “수소환원제철로 ‘그린 철강’ 주도”</t>
  </si>
  <si>
    <t>2021.10.06. 오전 11:32</t>
  </si>
  <si>
    <t>https://n.news.naver.com/mnews/article/016/0001895821?sid=101</t>
  </si>
  <si>
    <t>"지금은 석탄발전소 제일 많지만…" 충남의 수소야심</t>
  </si>
  <si>
    <t>2021.10.06. 오후 4:57</t>
  </si>
  <si>
    <t>https://n.news.naver.com/mnews/article/008/0004653295?sid=101</t>
  </si>
  <si>
    <t>또 '신재생 과속'···전기료 오른다</t>
  </si>
  <si>
    <t>2021.10.06. 오후 6:04</t>
  </si>
  <si>
    <t>https://n.news.naver.com/mnews/article/011/0003970159?sid=101</t>
  </si>
  <si>
    <t>美, 전략적 비축유 방출 검토…원유수출 금지 가능성</t>
  </si>
  <si>
    <t>2021.10.07. 오전 8:45</t>
  </si>
  <si>
    <t>https://n.news.naver.com/mnews/article/421/0005642109?sid=104</t>
  </si>
  <si>
    <t>조선산업, 인력부족·탄소중립에 발목..'골든타임 놓친다'</t>
  </si>
  <si>
    <t>2021.10.07. 오전 10:21</t>
  </si>
  <si>
    <t>https://n.news.naver.com/mnews/article/014/0004719661?sid=101</t>
  </si>
  <si>
    <t>아직 겨울 아닌데…가스공사 LNG 현물가 1년 새 5배로 껑충</t>
  </si>
  <si>
    <t>2021.10.07. 오후 5:36</t>
  </si>
  <si>
    <t>https://n.news.naver.com/mnews/article/025/0003140751?sid=101</t>
  </si>
  <si>
    <t>온실가스 감축목표, 2030년까지 40%로…12월 UN 제출</t>
  </si>
  <si>
    <t>2021.10.08. 오전 8:22</t>
  </si>
  <si>
    <t>https://n.news.naver.com/mnews/article/008/0004654129?sid=101</t>
  </si>
  <si>
    <t>[일문일답]“NDC 40%, 굉장히 도전적 목표…신재생 확 늘릴 것”</t>
  </si>
  <si>
    <t>2021.10.08. 오전 8:44</t>
  </si>
  <si>
    <t>https://n.news.naver.com/mnews/article/018/0005055038?sid=101</t>
  </si>
  <si>
    <t>온실가스 1억톤 더 줄인다는데…전문가들 "비용추계 빠졌다"</t>
  </si>
  <si>
    <t>2021.10.08. 오후 3:11</t>
  </si>
  <si>
    <t>https://n.news.naver.com/mnews/article/008/0004654390?sid=101</t>
  </si>
  <si>
    <t>“전기요금 3배?” "암모니아로 발전?" 탄소중립 토론회에서 제기된 의문점</t>
  </si>
  <si>
    <t>2021.10.08. 오후 6:08</t>
  </si>
  <si>
    <t>https://n.news.naver.com/mnews/article/025/0003141036?sid=102</t>
  </si>
  <si>
    <t>[뒷북비즈] 포스코, 수소환원제철로 ‘친환경 철강 역사’ 주도한다</t>
  </si>
  <si>
    <t>2021.10.10. 오전 7:01</t>
  </si>
  <si>
    <t>https://n.news.naver.com/mnews/article/011/0003971370?sid=101</t>
  </si>
  <si>
    <t>[전문] 이재명 더불어민주당 대통령후보 선출 감사 연설문</t>
  </si>
  <si>
    <t>2021.10.10. 오후 6:26</t>
  </si>
  <si>
    <t>https://n.news.naver.com/mnews/article/421/0005648748?sid=100</t>
  </si>
  <si>
    <t>강훈식 "한수원 '에너지혁신펀드' 건강기능식품 투자 부적절"</t>
  </si>
  <si>
    <t>2021.10.12. 오후 2:33</t>
  </si>
  <si>
    <t>https://n.news.naver.com/mnews/article/079/0003561824?sid=102</t>
  </si>
  <si>
    <t>OPEC+ 추가 증산 거부에 국제유가 7년 만에 최고치…“겨울 추우면 100불도…” 인플레 공포 확산</t>
  </si>
  <si>
    <t>2021.10.12. 오후 3:44</t>
  </si>
  <si>
    <t>https://n.news.naver.com/mnews/article/024/0000070963?sid=101</t>
  </si>
  <si>
    <t>`탈원전 청구서` 거론한 에너지공기업 국감</t>
  </si>
  <si>
    <t>2021.10.12. 오후 8:16</t>
  </si>
  <si>
    <t>https://n.news.naver.com/mnews/article/029/0002700566?sid=101</t>
  </si>
  <si>
    <t>'에너지 대란' 미국도 심상치 않다... 석탄 소비 8년 만에 증가</t>
  </si>
  <si>
    <t>2021.10.13. 오전 10:01</t>
  </si>
  <si>
    <t>https://n.news.naver.com/mnews/article/011/0003972362?sid=101</t>
  </si>
  <si>
    <t>유럽 10개국 장관 “유럽은 원자력 발전이 필요하다”</t>
  </si>
  <si>
    <t>2021.10.13. 오전 10:07</t>
  </si>
  <si>
    <t>https://n.news.naver.com/mnews/article/016/0001898430?sid=104</t>
  </si>
  <si>
    <t>시진핑, '퇴임' 獨메르켈에 '오랜 친구'…中·유럽 관계 발전 강조</t>
  </si>
  <si>
    <t>2021.10.13. 오후 10:33</t>
  </si>
  <si>
    <t>https://n.news.naver.com/mnews/article/003/0010768278?sid=104</t>
  </si>
  <si>
    <t>푸틴 "천연가스 무기화 안해…유럽이 원하면 공급 늘릴 것"</t>
  </si>
  <si>
    <t>2021.10.14. 오후 4:52</t>
  </si>
  <si>
    <t>https://n.news.naver.com/mnews/article/015/0004616306?sid=104</t>
  </si>
  <si>
    <t>바람마저 사유화하려는 탐욕...전국에서 일어나는 어떤 도둑질</t>
  </si>
  <si>
    <t>2021.10.18. 오전 9:17</t>
  </si>
  <si>
    <t>https://n.news.naver.com/mnews/article/002/0002214698?sid=101</t>
  </si>
  <si>
    <t>코로나 시대, 새롭게 주목받는 친환경 소재 ‘구리’</t>
  </si>
  <si>
    <t>2021.10.18. 오전 9:40</t>
  </si>
  <si>
    <t>https://n.news.naver.com/mnews/article/277/0004984598?sid=101</t>
  </si>
  <si>
    <t>농민들이 왜 풍력·태양광 발전을 반대할까?</t>
  </si>
  <si>
    <t>2021.10.18. 오전 11:00</t>
  </si>
  <si>
    <t>https://n.news.naver.com/mnews/article/002/0002214712?sid=100</t>
  </si>
  <si>
    <t>"사망한 삼천포발전소 노동자는 3개월 쪼개기 계약직"</t>
  </si>
  <si>
    <t>2021.10.18. 오후 2:41</t>
  </si>
  <si>
    <t>https://n.news.naver.com/mnews/article/047/0002329731?sid=102</t>
  </si>
  <si>
    <t>삼천포발전소 근무 하청 노동자, 이직 준비하다 숨져</t>
  </si>
  <si>
    <t>2021.10.18. 오후 3:14</t>
  </si>
  <si>
    <t>https://n.news.naver.com/mnews/article/001/0012729737?sid=102</t>
  </si>
  <si>
    <t>말라붙은 석유 투자…준비 안된 청정에너지</t>
  </si>
  <si>
    <t>2021.10.18. 오후 5:28</t>
  </si>
  <si>
    <t>https://n.news.naver.com/mnews/article/015/0004617535?sid=101</t>
  </si>
  <si>
    <t>한국서부발전, 육상풍력 300MW·해상풍력 3GW…2030년까지 확보해 탄소중립 앞장</t>
  </si>
  <si>
    <t>https://n.news.naver.com/mnews/article/009/0004866447?sid=101</t>
  </si>
  <si>
    <t>"그린 원자재는 계속 오를 것…결국 정부가 나서 소비자 보호"</t>
  </si>
  <si>
    <t>2021.10.19. 오전 8:00</t>
  </si>
  <si>
    <t>https://n.news.naver.com/mnews/article/018/0005063375?sid=101</t>
  </si>
  <si>
    <t>中 저성장에 차갑게 식은 ‘철강’…탈탄소 수요에 고공행진 ‘비철금속’[株포트라이트]</t>
  </si>
  <si>
    <t>2021.10.19. 오전 10:36</t>
  </si>
  <si>
    <t>https://n.news.naver.com/mnews/article/016/0001900864?sid=101</t>
  </si>
  <si>
    <t>김용태 "文정부 탄소감축 목표, 대통령 치적홍보용인가"</t>
  </si>
  <si>
    <t>2021.10.19. 오후 2:48</t>
  </si>
  <si>
    <t>https://n.news.naver.com/mnews/article/014/0004725578?sid=100</t>
  </si>
  <si>
    <t>[신재생에너지 갈등中]'마을옆 태양광' 설치 놓고 정부-지자체 격돌</t>
  </si>
  <si>
    <t>2021.10.20. 오전 11:42</t>
  </si>
  <si>
    <t>https://n.news.naver.com/mnews/article/277/0004986078?sid=101</t>
  </si>
  <si>
    <t>탄소중립 '과속' 공방…"무리한 치적쌓기" "쓰러지는 건 산업계" [국감 2021]</t>
  </si>
  <si>
    <t>2021.10.20. 오후 3:07</t>
  </si>
  <si>
    <t>https://n.news.naver.com/mnews/article/014/0004726277?sid=101</t>
  </si>
  <si>
    <t>탄소중립 '과속' 우려에 "연내 산업·에너지 전략 수립"</t>
  </si>
  <si>
    <t>2021.10.20. 오후 6:17</t>
  </si>
  <si>
    <t>https://n.news.naver.com/mnews/article/014/0004726478?sid=101</t>
  </si>
  <si>
    <t>산중위 국감서 '탄소중립 시나리오' 질타…'반도체 구하기'도 도마(종합)</t>
  </si>
  <si>
    <t>2021.10.20. 오후 7:53</t>
  </si>
  <si>
    <t>https://n.news.naver.com/mnews/article/003/0010782301?sid=101</t>
  </si>
  <si>
    <t>한전KPS, 세계 일등 전력설비 정비플랫폼기업</t>
  </si>
  <si>
    <t>2021.10.22. 오전 4:03</t>
  </si>
  <si>
    <t>https://n.news.naver.com/mnews/article/009/0004868139?sid=101</t>
  </si>
  <si>
    <t>[NDC팩트체크]탄소중립은 선진국의 사다리 걷어차기?</t>
  </si>
  <si>
    <t>https://n.news.naver.com/mnews/article/011/0003976699?sid=101</t>
  </si>
  <si>
    <t>정부, 카타르에 우리 조선사 LNG 선박 수주지원 요청</t>
  </si>
  <si>
    <t>2021.10.24. 오후 6:01</t>
  </si>
  <si>
    <t>https://n.news.naver.com/mnews/article/014/0004728022?sid=101</t>
  </si>
  <si>
    <t>"ESG로 더 큰 수확 거두고 나누자"···'빅립' 화두 던진 최태원</t>
  </si>
  <si>
    <t>2021.10.24. 오후 6:30</t>
  </si>
  <si>
    <t>https://n.news.naver.com/mnews/article/011/0003976820?sid=101</t>
  </si>
  <si>
    <t>美 하원의장 "민주당서 '바이든표' 대규모 복지 예산안 합의 임박"</t>
  </si>
  <si>
    <t>2021.10.25. 오전 7:07</t>
  </si>
  <si>
    <t>https://n.news.naver.com/mnews/article/277/0004988052?sid=104</t>
  </si>
  <si>
    <t>중국 2060년 탄소중립 계획표 제시..실현은 미지수</t>
  </si>
  <si>
    <t>2021.10.25. 오후 4:23</t>
  </si>
  <si>
    <t>https://n.news.naver.com/mnews/article/014/0004728543?sid=101</t>
  </si>
  <si>
    <t>조선株, 잇단 수주 낭보…턴어라운드 시작되나</t>
  </si>
  <si>
    <t>2021.10.27. 오후 4:06</t>
  </si>
  <si>
    <t>https://n.news.naver.com/mnews/article/015/0004621303?sid=101</t>
  </si>
  <si>
    <t>삼성重 '수주 낭보' 효과…조선株 턴어라운드 되나</t>
  </si>
  <si>
    <t>2021.10.27. 오후 4:58</t>
  </si>
  <si>
    <t>https://n.news.naver.com/mnews/article/015/0004621343?sid=101</t>
  </si>
  <si>
    <t>유가 100달러 경고한 월가 구루들 "에너지난, 사회 위기 촉발"</t>
  </si>
  <si>
    <t>2021.10.27. 오후 5:43</t>
  </si>
  <si>
    <t>https://n.news.naver.com/mnews/article/018/0005071521?sid=101</t>
  </si>
  <si>
    <t>탄소중립, “산업·경제 현실 고려해야” vs “목표대로 추진”</t>
  </si>
  <si>
    <t>2021.10.27. 오후 7:50</t>
  </si>
  <si>
    <t>https://n.news.naver.com/mnews/article/018/0005071596?sid=101</t>
  </si>
  <si>
    <t>“탈원전 지속시 2050년까지 1500조 필요”</t>
  </si>
  <si>
    <t>2021.10.28. 오전 3:08</t>
  </si>
  <si>
    <t>https://n.news.naver.com/mnews/article/020/0003390067?sid=101</t>
  </si>
  <si>
    <t>[IT과학칼럼] 온실가스 감축 힘 모을 때</t>
  </si>
  <si>
    <t>2021.10.28. 오전 11:32</t>
  </si>
  <si>
    <t>https://n.news.naver.com/mnews/article/016/0001905327?sid=110</t>
  </si>
  <si>
    <t>발전 공기업 5개사, 정부에 "석탄 폐지 보상해달라" 요구</t>
  </si>
  <si>
    <t>2021.10.28. 오후 4:53</t>
  </si>
  <si>
    <t>https://n.news.naver.com/mnews/article/025/0003146337?sid=101</t>
  </si>
  <si>
    <t>아폴로11호 달 착륙 이끈 수소…석유・석탄 발전 없앨까</t>
  </si>
  <si>
    <t>2021.11.01. 오전 6:30</t>
  </si>
  <si>
    <t>https://n.news.naver.com/mnews/article/025/0003147057?sid=101</t>
  </si>
  <si>
    <t>'불통의 산물' 2050 탄소중립 시나리오 [유준상의 돌직구]</t>
  </si>
  <si>
    <t>2021.11.01. 오전 7:00</t>
  </si>
  <si>
    <t>https://n.news.naver.com/mnews/article/119/0002543526?sid=110</t>
  </si>
  <si>
    <t>"코로나 이겨내고 신산업 키워야" 商議, 국회에 입법 제안</t>
  </si>
  <si>
    <t>2021.11.01. 오후 12:46</t>
  </si>
  <si>
    <t>https://n.news.naver.com/mnews/article/277/0004992335?sid=101</t>
  </si>
  <si>
    <t>바이든, 트럼프 대신 고개 숙였다…“기후협약 탈퇴 사과” [인더머니]</t>
  </si>
  <si>
    <t>2021.11.02. 오전 5:52</t>
  </si>
  <si>
    <t>https://n.news.naver.com/mnews/article/016/0001906949?sid=104</t>
  </si>
  <si>
    <t>한화솔루션, 온실가스 358만톤 배출…2050년 '0'으로 만든다</t>
  </si>
  <si>
    <t>2021.11.02. 오후 12:55</t>
  </si>
  <si>
    <t>https://n.news.naver.com/mnews/article/421/0005696600?sid=101</t>
  </si>
  <si>
    <t>[사설] ‘지금도 늦은’ 탄소중립, ‘더 늦추자’는 무책임한 주장들</t>
  </si>
  <si>
    <t>2021.11.02. 오후 6:15</t>
  </si>
  <si>
    <t>https://n.news.naver.com/mnews/article/028/0002566261?sid=110</t>
  </si>
  <si>
    <t>"미국·EU, 탄소국경세 도입시…수출기업 3000억원 추가부담"</t>
  </si>
  <si>
    <t>2021.11.03. 오전 11:31</t>
  </si>
  <si>
    <t>https://n.news.naver.com/mnews/article/123/0002258626?sid=101</t>
  </si>
  <si>
    <t>'육상풍력 새 시대 열어'…서부발전, 18㎿ 장흥육상풍력 ‘준공’</t>
  </si>
  <si>
    <t>https://n.news.naver.com/mnews/article/018/0005077410?sid=101</t>
  </si>
  <si>
    <t>靑대변인 '교황 따뜻한 나라' 논란…박수현 "방북 기대 과열 경계 의도"</t>
  </si>
  <si>
    <t>2021.11.04. 오후 2:31</t>
  </si>
  <si>
    <t>https://n.news.naver.com/mnews/article/119/0002544950?sid=100</t>
  </si>
  <si>
    <t>한전, 3년 연속 ESG 채권 4000억 발행…국내 에너지 기업 최초</t>
  </si>
  <si>
    <t>2021.11.04. 오후 3:19</t>
  </si>
  <si>
    <t>https://n.news.naver.com/mnews/article/018/0005078176?sid=101</t>
  </si>
  <si>
    <t>美 등 큰손 빠진 ‘탈탄소동맹’… 공염불 우려</t>
  </si>
  <si>
    <t>2021.11.04. 오후 6:36</t>
  </si>
  <si>
    <t>https://n.news.naver.com/mnews/article/022/0003635025?sid=104</t>
  </si>
  <si>
    <t>"화석연료 자산 절반 1경3천조원 15년 뒤 증발할 수도"</t>
  </si>
  <si>
    <t>2021.11.05. 오전 11:16</t>
  </si>
  <si>
    <t>https://n.news.naver.com/mnews/article/001/0012772432?sid=104</t>
  </si>
  <si>
    <t>탄소배출 ‘순제로(0)’ 전환되면… “전 세계 화석연료 자산 절반, 무가치해질 것”</t>
  </si>
  <si>
    <t>2021.11.05. 오후 5:16</t>
  </si>
  <si>
    <t>https://n.news.naver.com/mnews/article/469/0000639414?sid=104</t>
  </si>
  <si>
    <t>독일 車산업마저 내리막…‘유럽의 엔진’이 식고 있다</t>
  </si>
  <si>
    <t>2021.11.09. 오후 12:11</t>
  </si>
  <si>
    <t>https://n.news.naver.com/mnews/article/021/0002491802?sid=104</t>
  </si>
  <si>
    <t>유럽경제 엔진이던 독일 경제 구조적 침체 직면</t>
  </si>
  <si>
    <t>2021.11.09. 오후 12:12</t>
  </si>
  <si>
    <t>https://n.news.naver.com/mnews/article/003/0010821024?sid=104</t>
  </si>
  <si>
    <t>홍남기 "탄소 중립 세부계획 마련 중…일부 연말 발표"</t>
  </si>
  <si>
    <t>2021.11.09. 오후 2:45</t>
  </si>
  <si>
    <t>https://n.news.naver.com/mnews/article/003/0010821299?sid=101</t>
  </si>
  <si>
    <t>BDO성현 "미국 에디슨에너지社와 파트너 계약"...ESG 서비스 앞장선다</t>
  </si>
  <si>
    <t>2021.11.11. 오전 9:59</t>
  </si>
  <si>
    <t>https://n.news.naver.com/mnews/article/057/0001620648?sid=101</t>
  </si>
  <si>
    <t>탄소 배출 ‘순 제로’로 가는 길 사장님, 4가지는 담으세요</t>
  </si>
  <si>
    <t>2021.11.11. 오전 10:06</t>
  </si>
  <si>
    <t>https://n.news.naver.com/mnews/article/024/0000071470?sid=110</t>
  </si>
  <si>
    <t>[매일춘추] 마지막 주유소</t>
  </si>
  <si>
    <t>2021.11.11. 오전 10:39</t>
  </si>
  <si>
    <t>https://n.news.naver.com/mnews/article/088/0000730445?sid=110</t>
  </si>
  <si>
    <t>美·中, 기후변화 공동 대응 '깜짝 발표'</t>
  </si>
  <si>
    <t>2021.11.11. 오후 12:47</t>
  </si>
  <si>
    <t>https://n.news.naver.com/mnews/article/030/0002981255?sid=101</t>
  </si>
  <si>
    <t>文대통령 "북한 동북아 산림협력 참여해야, 평화 기여할 것"</t>
  </si>
  <si>
    <t>2021.11.11. 오후 2:53</t>
  </si>
  <si>
    <t>https://n.news.naver.com/mnews/article/079/0003573861?sid=100</t>
  </si>
  <si>
    <t>문 대통령 "산림협력으로 '평화' 이룬 사례 많아…'탄소중립'에 북한 참여 기대"</t>
  </si>
  <si>
    <t>2021.11.11. 오후 3:46</t>
  </si>
  <si>
    <t>https://n.news.naver.com/mnews/article/629/0000115645?sid=100</t>
  </si>
  <si>
    <t>기아, 2040년부터 주요시장서 전동화 차량만 판매한다</t>
  </si>
  <si>
    <t>2021.11.11. 오후 5:01</t>
  </si>
  <si>
    <t>https://n.news.naver.com/mnews/article/031/0000635300?sid=101</t>
  </si>
  <si>
    <t>기아, ‘2045년 탄소중립’ 핵심 과제로 제시...EV9 콘셉트카 공개</t>
  </si>
  <si>
    <t>https://n.news.naver.com/mnews/article/366/0000773339?sid=103</t>
  </si>
  <si>
    <t>정상회담 앞둔 미국·중국, 기후위기 대응 ‘깜짝’ 공동선언</t>
  </si>
  <si>
    <t>2021.11.12. 오전 12:02</t>
  </si>
  <si>
    <t>https://n.news.naver.com/mnews/article/025/0003150183?sid=104</t>
  </si>
  <si>
    <t>재생에너지株, 지금이 매수 적기…대선에도 "끄떡 없다"</t>
  </si>
  <si>
    <t>2021.11.12. 오전 8:16</t>
  </si>
  <si>
    <t>https://n.news.naver.com/mnews/article/015/0004627573?sid=101</t>
  </si>
  <si>
    <t>기아 “2040년 주요시장 내연차 판매 중단”...부품~설비 ‘대전환’</t>
  </si>
  <si>
    <t>2021.11.12. 오전 11:32</t>
  </si>
  <si>
    <t>https://n.news.naver.com/mnews/article/016/0001911943?sid=101</t>
  </si>
  <si>
    <t>"세계 1등 조선강국 만든다"…중형조선사 발전 전략 간담회</t>
  </si>
  <si>
    <t>2021.11.13. 오후 12:38</t>
  </si>
  <si>
    <t>https://n.news.naver.com/mnews/article/018/0005084912?sid=101</t>
  </si>
  <si>
    <t>중국 "선진국이 먼저 확실하게 석탄사용 중단해야"</t>
  </si>
  <si>
    <t>2021.11.15. 오후 6:26</t>
  </si>
  <si>
    <t>https://n.news.naver.com/mnews/article/001/0012794590?sid=104</t>
  </si>
  <si>
    <t>이재명 “탄소감축 목표 50%로···기후문제 원포인트 개헌 필요”</t>
  </si>
  <si>
    <t>2021.11.16. 오후 3:05</t>
  </si>
  <si>
    <t>https://n.news.naver.com/mnews/article/011/0003985928?sid=100</t>
  </si>
  <si>
    <t>정부 "탄소중립 연구에 1조2천억 투자"</t>
  </si>
  <si>
    <t>2021.11.17. 오후 5:38</t>
  </si>
  <si>
    <t>https://n.news.naver.com/mnews/article/009/0004880638?sid=101</t>
  </si>
  <si>
    <t>"동해가스전에 이산화탄소 묻는다"…30년간 총1200만톤</t>
  </si>
  <si>
    <t>2021.11.18. 오전 11:00</t>
  </si>
  <si>
    <t>https://n.news.naver.com/mnews/article/008/0004672154?sid=101</t>
  </si>
  <si>
    <t>이재명 "청년세대는 역사상 최초 취약계층…공정성장 필요"</t>
  </si>
  <si>
    <t>2021.11.18. 오전 11:09</t>
  </si>
  <si>
    <t>https://n.news.naver.com/mnews/article/008/0004672167?sid=100</t>
  </si>
  <si>
    <t>尹 “탈원전 포퓰리즘 정책 폐기”</t>
  </si>
  <si>
    <t>2021.11.18. 오전 11:27</t>
  </si>
  <si>
    <t>https://n.news.naver.com/mnews/article/016/0001914279?sid=100</t>
  </si>
  <si>
    <t>한 자리에 모인 대선 주자 4人··· 청년·기후위기·지역불균형 해법 내놔</t>
  </si>
  <si>
    <t>2021.11.18. 오후 12:02</t>
  </si>
  <si>
    <t>https://n.news.naver.com/mnews/article/011/0003986819?sid=100</t>
  </si>
  <si>
    <t>리커창 "에너지 안정이 전제"…중국 '저탄소 드라이브' 약화</t>
  </si>
  <si>
    <t>2021.11.18. 오후 12:34</t>
  </si>
  <si>
    <t>https://n.news.naver.com/mnews/article/001/0012802435?sid=102</t>
  </si>
  <si>
    <t>윤석열 "청년과 함께 국정 운영…文정부 탈원전 정책 폐기"</t>
  </si>
  <si>
    <t>2021.11.18. 오후 2:20</t>
  </si>
  <si>
    <t>https://n.news.naver.com/mnews/article/008/0004672266?sid=100</t>
  </si>
  <si>
    <t>'기후변화 대응 해상도시' 추진 부산시... 반응은?</t>
  </si>
  <si>
    <t>2021.11.19. 오전 11:11</t>
  </si>
  <si>
    <t>https://n.news.naver.com/mnews/article/047/0002333244?sid=102</t>
  </si>
  <si>
    <t>[세상읽기] 자연에 바쳐라</t>
  </si>
  <si>
    <t>2021.11.20. 오전 3:02</t>
  </si>
  <si>
    <t>https://n.news.naver.com/mnews/article/032/0003111351?sid=110</t>
  </si>
  <si>
    <t>이재명, 발전소 인근 주민에 "특별한 희생, 특별한 보상이 정의"</t>
  </si>
  <si>
    <t>2021.11.20. 오후 3:28</t>
  </si>
  <si>
    <t>https://n.news.naver.com/mnews/article/003/0010844243?sid=100</t>
  </si>
  <si>
    <t>이재명, 23일 선대위 첫 공약 기자회견…'디지털 대전환' 방점</t>
  </si>
  <si>
    <t>2021.11.21. 오전 7:00</t>
  </si>
  <si>
    <t>https://n.news.naver.com/mnews/article/421/0005737127?sid=100</t>
  </si>
  <si>
    <t>탄소중립으로 에너지가격 상승 장기화 전망…수급불균형 지속되나</t>
  </si>
  <si>
    <t>2021.11.21. 오후 12:01</t>
  </si>
  <si>
    <t>https://n.news.naver.com/mnews/article/031/0000637690?sid=101</t>
  </si>
  <si>
    <t>"스마트 모빌리티에 한국 미래 달렸다"…대선후보들 한목소리</t>
  </si>
  <si>
    <t>2021.11.23. 오후 5:13</t>
  </si>
  <si>
    <t>https://n.news.naver.com/mnews/article/009/0004883246?sid=100</t>
  </si>
  <si>
    <t>[리셋 코리아] 2030년 CO₂ 감축 시한 눈앞, 현 원전정책 재검토해야</t>
  </si>
  <si>
    <t>2021.11.24. 오전 12:37</t>
  </si>
  <si>
    <t>https://n.news.naver.com/mnews/article/025/0003153279?sid=110</t>
  </si>
  <si>
    <t>李 “대전환 시대 정부역할 중요” 尹 “개인 자유·창의가 미래 열쇠” [중앙포럼]</t>
  </si>
  <si>
    <t>2021.11.24. 오후 5:50</t>
  </si>
  <si>
    <t>https://n.news.naver.com/mnews/article/025/0003153487?sid=100</t>
  </si>
  <si>
    <t>2021.11.24. 오후 7:30</t>
  </si>
  <si>
    <t>https://n.news.naver.com/mnews/article/056/0011163153?sid=101</t>
  </si>
  <si>
    <t>전기·수소차 세금은?`…"유류세 개편 과정서 함께 논의해야"</t>
  </si>
  <si>
    <t>2021.11.25. 오전 7:12</t>
  </si>
  <si>
    <t>https://n.news.naver.com/mnews/article/018/0005093564?sid=101</t>
  </si>
  <si>
    <t>탄소중립 시대…정부, 산업 전환 목표로 그린투자 전략 모색</t>
  </si>
  <si>
    <t>https://n.news.naver.com/mnews/article/119/0002551368?sid=101</t>
  </si>
  <si>
    <t>김 총리 "개 식용, 민관 합동 논의 기구 통해 합의안 도출"</t>
  </si>
  <si>
    <t>2021.11.25. 오전 11:09</t>
  </si>
  <si>
    <t>https://n.news.naver.com/mnews/article/003/0010853425?sid=100</t>
  </si>
  <si>
    <t>전국 주유소·LPG충전소, 유휴부지에 수소 충전소 짓는다</t>
  </si>
  <si>
    <t>2021.11.26. 오후 2:36</t>
  </si>
  <si>
    <t>https://n.news.naver.com/mnews/article/014/0004746109?sid=101</t>
  </si>
  <si>
    <t>‘평화로운 승계’ LS그룹, 구자은 회장 시대 개막</t>
  </si>
  <si>
    <t>2021.11.26. 오후 2:53</t>
  </si>
  <si>
    <t>https://n.news.naver.com/mnews/article/005/0001487181?sid=101</t>
  </si>
  <si>
    <t>합천댐 저수지에 핀 ‘수상태양광 꽃’</t>
  </si>
  <si>
    <t>2021.11.29. 오후 6:17</t>
  </si>
  <si>
    <t>https://n.news.naver.com/mnews/article/028/0002569717?sid=110</t>
  </si>
  <si>
    <t>`미세먼지 계절관리제` 강화… 문정부 석탄발전소 10기 폐지</t>
  </si>
  <si>
    <t>2021.11.29. 오후 7:42</t>
  </si>
  <si>
    <t>https://n.news.naver.com/mnews/article/029/0002708570?sid=101</t>
  </si>
  <si>
    <t>"탄소중립 정책 뒷받침"…2050년까지 국가표준 100종 개발</t>
  </si>
  <si>
    <t>2021.11.30. 오전 11:01</t>
  </si>
  <si>
    <t>https://n.news.naver.com/mnews/article/018/0005096808?sid=101</t>
  </si>
  <si>
    <t>한국남동발전·두산중공업, '중소형 수소터빈' 개발 맞손</t>
  </si>
  <si>
    <t>2021.12.01. 오후 7:21</t>
  </si>
  <si>
    <t>https://n.news.naver.com/mnews/article/079/0003581507?sid=102</t>
  </si>
  <si>
    <t>한·중·일 IT기업 탈탄소 성적 봤더니... 삼성 D, 샤오미 D-, 소니 C+</t>
  </si>
  <si>
    <t>2021.12.02. 오전 10:39</t>
  </si>
  <si>
    <t>https://n.news.naver.com/mnews/article/018/0005098599?sid=105</t>
  </si>
  <si>
    <t>가스공사, 광주에 수소생산기지 세운다</t>
  </si>
  <si>
    <t>2021.12.02. 오후 4:24</t>
  </si>
  <si>
    <t>https://n.news.naver.com/mnews/article/009/0004887947?sid=101</t>
  </si>
  <si>
    <t>‘넷제로 시대’… 호남서 만든 재생에너지 수도권 송전 ‘첩첩산중’</t>
  </si>
  <si>
    <t>2021.12.03. 오전 5:08</t>
  </si>
  <si>
    <t>https://n.news.naver.com/mnews/article/081/0003234848?sid=102</t>
  </si>
  <si>
    <t>2022년에 주목할 ‘이머징 이슈’ 15가지…1위는?</t>
  </si>
  <si>
    <t>2021.12.03. 오전 9:01</t>
  </si>
  <si>
    <t>https://n.news.naver.com/mnews/article/028/0002570281?sid=105</t>
  </si>
  <si>
    <t>해남에 국내 최대 규모 '탄소중립 에듀센터' 건립</t>
  </si>
  <si>
    <t>2021.12.03. 오전 11:31</t>
  </si>
  <si>
    <t>https://n.news.naver.com/mnews/article/003/0010869245?sid=102</t>
  </si>
  <si>
    <t>[박상욱의 기후 1.5] COP26 톺아보기 (하) 매일 가라앉는 나라, 배출권 파는 나라</t>
  </si>
  <si>
    <t>2021.12.06. 오전 9:35</t>
  </si>
  <si>
    <t>https://n.news.naver.com/mnews/article/437/0000282703?sid=102</t>
  </si>
  <si>
    <t>백군기 용인시장 "특례시 원년, 품격·일류도시 미래 열겠다"</t>
  </si>
  <si>
    <t>2021.12.06. 오후 5:29</t>
  </si>
  <si>
    <t>https://n.news.naver.com/mnews/article/047/0002334994?sid=100</t>
  </si>
  <si>
    <t>[관풍루] 조동연, “성폭력으로 임신을 하게 됐다. 홀로 책임지고 양육하려는 마음으로 출산하게 됐다”고 주장</t>
  </si>
  <si>
    <t>2021.12.07. 오전 5:01</t>
  </si>
  <si>
    <t>https://n.news.naver.com/mnews/article/088/0000734491?sid=110</t>
  </si>
  <si>
    <t>아람코 CEO, 화석연료 조기 사용 중단 사회적 혼란 야기</t>
  </si>
  <si>
    <t>2021.12.07. 오전 8:45</t>
  </si>
  <si>
    <t>https://n.news.naver.com/mnews/article/014/0004751421?sid=101</t>
  </si>
  <si>
    <t>석탄 발전 감축에…"2034년까지 세수 1조원 이상 준다"</t>
  </si>
  <si>
    <t>2021.12.07. 오전 11:20</t>
  </si>
  <si>
    <t>https://n.news.naver.com/mnews/article/025/0003156707?sid=101</t>
  </si>
  <si>
    <t>수소·암모니아 발전 로드맵 나온다…세계 1위 국가 시동 </t>
  </si>
  <si>
    <t>2021.12.07. 오전 11:54</t>
  </si>
  <si>
    <t>https://n.news.naver.com/mnews/article/629/0000120205?sid=101</t>
  </si>
  <si>
    <t>수소·암모니아 발전 세계 1위 도전</t>
  </si>
  <si>
    <t>2021.12.07. 오후 6:07</t>
  </si>
  <si>
    <t>https://n.news.naver.com/mnews/article/014/0004751990?sid=101</t>
  </si>
  <si>
    <t>한·중·일, 2025년까지 '미세먼지·탄소중립' 등 환경분야서 우선 협력키로</t>
  </si>
  <si>
    <t>2021.12.07. 오후 7:40</t>
  </si>
  <si>
    <t>https://n.news.naver.com/mnews/article/277/0005011861?sid=101</t>
  </si>
  <si>
    <t>中企 만난 이재명, "첫째도 둘째도 공정, 온라인 플랫폼 수수료 공개하겠다"</t>
  </si>
  <si>
    <t>2021.12.08. 오후 4:20</t>
  </si>
  <si>
    <t>https://n.news.naver.com/mnews/article/014/0004752558?sid=100</t>
  </si>
  <si>
    <t>광주시, 탄소중립 실천 선도 지자체 선정</t>
  </si>
  <si>
    <t>2021.12.09. 오후 3:25</t>
  </si>
  <si>
    <t>https://n.news.naver.com/mnews/article/421/0005774961?sid=102</t>
  </si>
  <si>
    <t>"기후위기는 나의 문제"... 한국의 툰베리들이 대선주자에게 제안하는 기후공약들</t>
  </si>
  <si>
    <t>2021.12.09. 오후 5:05</t>
  </si>
  <si>
    <t>https://n.news.naver.com/mnews/article/032/0003115381?sid=102</t>
  </si>
  <si>
    <t>2025년까지 '에너지 탄소중립'에 정부·민간 총 '94조+α' 투자</t>
  </si>
  <si>
    <t>2021.12.10. 오후 3:40</t>
  </si>
  <si>
    <t>https://n.news.naver.com/mnews/article/277/0005013603?sid=101</t>
  </si>
  <si>
    <t>文대통령 "탄소중립 주역은 기업", 최태원 "세제·금융지원 조금 더"</t>
  </si>
  <si>
    <t>2021.12.10. 오후 5:00</t>
  </si>
  <si>
    <t>https://n.news.naver.com/mnews/article/002/0002222760?sid=100</t>
  </si>
  <si>
    <t>포스코인터, 濠천연가스사 인수...글로벌 그린에너지 영토 넓힌다</t>
  </si>
  <si>
    <t>2021.12.12. 오전 9:56</t>
  </si>
  <si>
    <t>https://n.news.naver.com/mnews/article/011/0003995732?sid=101</t>
  </si>
  <si>
    <t>포스코인터내셔널, 호주 세넥스에너지 7709억에 인수한다(종합)</t>
  </si>
  <si>
    <t>2021.12.12. 오전 11:12</t>
  </si>
  <si>
    <t>https://n.news.naver.com/mnews/article/421/0005778963?sid=101</t>
  </si>
  <si>
    <t>포스코인터, 호주 천연가스 업체 인수… “블루·그린수소 사업기반 확보”</t>
  </si>
  <si>
    <t>2021.12.12. 오후 4:41</t>
  </si>
  <si>
    <t>https://n.news.naver.com/mnews/article/021/0002495786?sid=101</t>
  </si>
  <si>
    <t>토지배당 이어 바람·햇빛연금…또 '현금 지원' 공약 내세운 李</t>
  </si>
  <si>
    <t>2021.12.12. 오후 5:22</t>
  </si>
  <si>
    <t>https://n.news.naver.com/mnews/article/015/0004639624?sid=100</t>
  </si>
  <si>
    <t>바이든, 사회복지예산안 연내 통과 총력…'키맨' 맨친과 전화통화(종합)</t>
  </si>
  <si>
    <t>2021.12.14. 오후 1:15</t>
  </si>
  <si>
    <t>https://n.news.naver.com/mnews/article/421/0005783198?sid=104</t>
  </si>
  <si>
    <t>바이든, 1.75조달러 '더나은 재건' 법안 연내 통과 총력</t>
  </si>
  <si>
    <t>2021.12.14. 오후 3:10</t>
  </si>
  <si>
    <t>https://n.news.naver.com/mnews/article/018/0005106447?sid=104</t>
  </si>
  <si>
    <t>도요타 전기차 16종 공개…아키오 “2030년 전기차 350만대 목표”</t>
  </si>
  <si>
    <t>2021.12.14. 오후 6:11</t>
  </si>
  <si>
    <t>https://n.news.naver.com/mnews/article/025/0003158750?sid=101</t>
  </si>
  <si>
    <t>[집중취재M] MS 구글 A학점, 네이버 카카오 F학점‥IT기업들의 탄소 성적표</t>
  </si>
  <si>
    <t>2021.12.14. 오후 8:17</t>
  </si>
  <si>
    <t>https://n.news.naver.com/mnews/article/214/0001166025?sid=101</t>
  </si>
  <si>
    <t>[올해의 기업인상] 최정우 포스코그룹 회장 | “친환경 비즈니스로의 전환은 생존에 필수, 수소환원제철로 2050 탄소중립 달성”</t>
  </si>
  <si>
    <t>2021.12.15. 오후 3:09</t>
  </si>
  <si>
    <t>https://n.news.naver.com/mnews/article/009/0004894158?sid=004</t>
  </si>
  <si>
    <t>서부산 '친환경에너지 자립도시' 된다</t>
  </si>
  <si>
    <t>2021.12.16. 오후 6:30</t>
  </si>
  <si>
    <t>https://n.news.naver.com/mnews/article/015/0004641646?sid=102</t>
  </si>
  <si>
    <t>더 나은 미래위해 한국사회는 무엇을 바꿔야하나</t>
  </si>
  <si>
    <t>2021.12.18. 오전 2:03</t>
  </si>
  <si>
    <t>https://n.news.naver.com/mnews/article/022/0003648942?sid=103</t>
  </si>
  <si>
    <t>"내년 韓수출 순항, 시장 다변화와 공급망 관리에 달렸다"</t>
  </si>
  <si>
    <t>https://n.news.naver.com/mnews/article/003/0010897545?sid=101</t>
  </si>
  <si>
    <t>충남도, 탄소중립 실현 2045년으로 5년 앞당긴다</t>
  </si>
  <si>
    <t>2021.12.20. 오후 1:50</t>
  </si>
  <si>
    <t>https://n.news.naver.com/mnews/article/005/0001492715?sid=102</t>
  </si>
  <si>
    <t>정의로운 에너지 전환…충남 탄소중립 앞당긴다</t>
  </si>
  <si>
    <t>2021.12.20. 오후 4:51</t>
  </si>
  <si>
    <t>https://n.news.naver.com/mnews/article/028/0002572353?sid=102</t>
  </si>
  <si>
    <t>새만금 재생에너지 시대 개막…육상태양광 상업운전 시작</t>
  </si>
  <si>
    <t>2021.12.21. 오전 11:00</t>
  </si>
  <si>
    <t>https://n.news.naver.com/mnews/article/003/0010900527?sid=101</t>
  </si>
  <si>
    <t>[전문] 이재명 "과학기술 혁신전략 최우선 국정과제…기술패권 시대 선도"</t>
  </si>
  <si>
    <t>2021.12.22. 오전 10:21</t>
  </si>
  <si>
    <t>https://n.news.naver.com/mnews/article/421/0005798663?sid=154</t>
  </si>
  <si>
    <t>새만금 재생에너지 시대 개막 … 육상태양광 시설 준공</t>
  </si>
  <si>
    <t>2021.12.22. 오후 3:38</t>
  </si>
  <si>
    <t>https://n.news.naver.com/mnews/article/005/0001493381?sid=102</t>
  </si>
  <si>
    <t>CJ제일제당 "2030년엔 재생·바이오 에너지만 쓴다"</t>
  </si>
  <si>
    <t>2021.12.22. 오후 6:15</t>
  </si>
  <si>
    <t>https://n.news.naver.com/mnews/article/015/0004643818?sid=101</t>
  </si>
  <si>
    <t>[김수종 칼럼] 미국이 자원전쟁에서 중국에 지는 이유</t>
  </si>
  <si>
    <t>2021.12.24. 오후 3:03</t>
  </si>
  <si>
    <t>https://n.news.naver.com/mnews/article/421/0005804192?sid=110</t>
  </si>
  <si>
    <t>[월간중앙] 구루와 목민관 대화 | 송철호 울산시장과 전원책 변호사가 말하는 '제2 태화강 기적'</t>
  </si>
  <si>
    <t>2021.12.25. 오전 12:02</t>
  </si>
  <si>
    <t>https://n.news.naver.com/mnews/article/025/0003161604?sid=102</t>
  </si>
  <si>
    <t>산업부 R&amp;D 예산, 내년 5兆 첫 돌파…탄소중립 지원 확대</t>
  </si>
  <si>
    <t>2021.12.27. 오전 11:05</t>
  </si>
  <si>
    <t>https://n.news.naver.com/mnews/article/277/0005021432?sid=101</t>
  </si>
  <si>
    <t>산업부 R&amp;D 예산 첫 5조 돌파…탄소중립·디지털전환</t>
  </si>
  <si>
    <t>2021.12.27. 오후 2:52</t>
  </si>
  <si>
    <t>https://n.news.naver.com/mnews/article/092/0002243322?sid=105</t>
  </si>
  <si>
    <t>누리호 비행하고, 자동차 하늘날고, 양자컴퓨터 계산하고…모두를 위한 과학(Science For All)</t>
  </si>
  <si>
    <t>2021.12.28. 오전 8:55</t>
  </si>
  <si>
    <t>https://n.news.naver.com/mnews/article/031/0000644797?sid=105</t>
  </si>
  <si>
    <t>여수산단내 석탄 발전소 1·2호기 퇴역…48년간 발전</t>
  </si>
  <si>
    <t>2021.12.28. 오후 3:55</t>
  </si>
  <si>
    <t>https://n.news.naver.com/mnews/article/003/0010913842?sid=102</t>
  </si>
  <si>
    <t>'최고령 석탄발전소' 호남화력 "명예로운 퇴역"… 친환경 전환, 일자리 유지 두 토끼 잡았다</t>
  </si>
  <si>
    <t>2021.12.28. 오후 4:01</t>
  </si>
  <si>
    <t>https://n.news.naver.com/mnews/article/469/0000649407?sid=101</t>
  </si>
  <si>
    <t>한전, 탄소중립추진위원회 출범… “전방위적 협력체계 추진”</t>
  </si>
  <si>
    <t>2021.12.29. 오전 8:55</t>
  </si>
  <si>
    <t>https://n.news.naver.com/mnews/article/366/0000783475?sid=101</t>
  </si>
  <si>
    <t>건국대 한혁수 교수팀, 친환경 수소 제조 기술 개발</t>
  </si>
  <si>
    <t>2021.12.29. 오후 11:29</t>
  </si>
  <si>
    <t>https://n.news.naver.com/mnews/article/092/0002243582?sid=105</t>
  </si>
  <si>
    <t>유럽의 노스볼트, 배터리 첫 생산…미국·아시아 양분 바뀌나</t>
  </si>
  <si>
    <t>2021.12.30. 오전 9:22</t>
  </si>
  <si>
    <t>https://n.news.naver.com/mnews/article/018/0005116641?sid=101</t>
  </si>
  <si>
    <t>이재명 “원전 발전단가 싸다? 후쿠시마 사고 계산하면 비싸다”</t>
  </si>
  <si>
    <t>2021.12.30. 오전 11:05</t>
  </si>
  <si>
    <t>https://n.news.naver.com/mnews/article/366/0000783811?sid=154</t>
  </si>
  <si>
    <t>'테슬라 대항마' 스웨덴 노스볼트 배터리 양산…유럽 배터리 경쟁 격화</t>
  </si>
  <si>
    <t>2021.12.30. 오전 11:22</t>
  </si>
  <si>
    <t>https://n.news.naver.com/mnews/article/277/0005023291?sid=104</t>
  </si>
  <si>
    <t>노스볼트, 전기차용 배터리셀 생산 성공…유럽 최초</t>
  </si>
  <si>
    <t>2021.12.30. 오후 2:28</t>
  </si>
  <si>
    <t>https://n.news.naver.com/mnews/article/008/0004689991?sid=101</t>
  </si>
  <si>
    <t>'테슬라 경쟁사' 노스볼트, 전기차 배터리 전문 공장 가동</t>
  </si>
  <si>
    <t>2021.12.30. 오후 2:46</t>
  </si>
  <si>
    <t>https://n.news.naver.com/mnews/article/003/0010918189?sid=104</t>
  </si>
  <si>
    <t>노스볼트, 유럽 첫 전기車 배터리셀 생산…美·아시아 양강 구도에 도전</t>
  </si>
  <si>
    <t>2021.12.30. 오후 4:01</t>
  </si>
  <si>
    <t>https://n.news.naver.com/mnews/article/366/0000783946?sid=104</t>
  </si>
  <si>
    <t>녹색산업에 가스 포함…“재생에너지보다 가스발전 투자 우려”</t>
  </si>
  <si>
    <t>2021.12.30. 오후 4:17</t>
  </si>
  <si>
    <t>https://n.news.naver.com/mnews/article/028/0002573664?sid=102</t>
  </si>
  <si>
    <t>[사설] 원전은 빠졌지만 LNG 포함된 한국형 녹색분류체계 지침</t>
  </si>
  <si>
    <t>2021.12.30. 오후 8:28</t>
  </si>
  <si>
    <t>https://n.news.naver.com/mnews/article/032/0003119656?sid=110</t>
  </si>
  <si>
    <t>환경부 "풍력 환경평가 평균 188일→41일로 단축"</t>
  </si>
  <si>
    <t>2022.01.03. 오후 2:04</t>
  </si>
  <si>
    <t>https://n.news.naver.com/mnews/article/014/0004765864?sid=101</t>
  </si>
  <si>
    <t>'무거운' 중후장대 신년사…"변화 속 기회 찾자"</t>
  </si>
  <si>
    <t>2022.01.04. 오전 8:11</t>
  </si>
  <si>
    <t>https://n.news.naver.com/mnews/article/648/0000005685?sid=101</t>
  </si>
  <si>
    <t>이재명 “5대 강국-5만달러 시대로…부동산 충분한 공급”</t>
  </si>
  <si>
    <t>2022.01.04. 오전 11:05</t>
  </si>
  <si>
    <t>https://n.news.naver.com/mnews/article/016/0001932902?sid=100</t>
  </si>
  <si>
    <t>이재명 "국민 대도약 시대...국력 5위·소득 5만 달러"</t>
  </si>
  <si>
    <t>2022.01.04. 오전 11:32</t>
  </si>
  <si>
    <t>https://n.news.naver.com/mnews/article/052/0001685280?sid=100</t>
  </si>
  <si>
    <t>[전문]이재명 신년 기자회견 "4대 위기 넘어 국민 대도약 시대로"</t>
  </si>
  <si>
    <t>2022.01.04. 오전 11:53</t>
  </si>
  <si>
    <t>https://n.news.naver.com/mnews/article/031/0000646103?sid=100</t>
  </si>
  <si>
    <t>[경제직필]재정정책, 이젠 달라져야 한다</t>
  </si>
  <si>
    <t>2022.01.05. 오전 3:04</t>
  </si>
  <si>
    <t>https://n.news.naver.com/mnews/article/032/0003120585?sid=110</t>
  </si>
  <si>
    <t>이재명 “국민 대도약 시대로 나아가겠다”</t>
  </si>
  <si>
    <t>2022.01.05. 오전 7:02</t>
  </si>
  <si>
    <t>https://n.news.naver.com/mnews/article/022/0003654392?sid=100</t>
  </si>
  <si>
    <t>폭발하는 ETF 시장…새해 주목할 국내외 ETF 10선</t>
  </si>
  <si>
    <t>2022.01.05. 오후 5:06</t>
  </si>
  <si>
    <t>https://n.news.naver.com/mnews/article/009/0004904827?sid=004</t>
  </si>
  <si>
    <t>사우디 찾은 문승욱 장관 "원전·신에너지 협력 강화"</t>
  </si>
  <si>
    <t>2022.01.05. 오후 5:27</t>
  </si>
  <si>
    <t>https://n.news.naver.com/mnews/article/009/0004904868?sid=101</t>
  </si>
  <si>
    <t>문승욱 산업부 장관, 사우디 방문해 에너지·산업 협력 방안 논의</t>
  </si>
  <si>
    <t>2022.01.05. 오후 6:34</t>
  </si>
  <si>
    <t>https://n.news.naver.com/mnews/article/448/0000348264?sid=101</t>
  </si>
  <si>
    <t>美, 작년 온실가스 6.2% 증가…"팬데믹 탈출 반등 효과"</t>
  </si>
  <si>
    <t>2022.01.11. 오전 12:18</t>
  </si>
  <si>
    <t>https://n.news.naver.com/mnews/article/001/0012909425?sid=104</t>
  </si>
  <si>
    <t>윤석열 “시장경제 위기, 민간중심으로 변해야…저출생 대책 부처 신설”</t>
  </si>
  <si>
    <t>2022.01.11. 오전 10:44</t>
  </si>
  <si>
    <t>https://n.news.naver.com/mnews/article/016/0001935880?sid=100</t>
  </si>
  <si>
    <t>文대통령, 구미형 일자리 현장 방문…이차전지 양극재 생산</t>
  </si>
  <si>
    <t>2022.01.11. 오전 10:49</t>
  </si>
  <si>
    <t>https://n.news.naver.com/mnews/article/014/0004770084?sid=100</t>
  </si>
  <si>
    <t>尹, 국가경영 청사진으로 '안정감' 부각 주력…李·安 비판도 자제</t>
  </si>
  <si>
    <t>2022.01.11. 오후 12:42</t>
  </si>
  <si>
    <t>https://n.news.naver.com/mnews/article/421/0005837472?sid=100</t>
  </si>
  <si>
    <t>백군기 경기 용인시장 신년 기자회견 “특례시 원년, 글로벌 반도체 도시로 도약할 것”</t>
  </si>
  <si>
    <t>2022.01.11. 오후 2:57</t>
  </si>
  <si>
    <t>https://n.news.naver.com/mnews/article/032/0003121866?sid=102</t>
  </si>
  <si>
    <t>용인시“특례시 원년, ‘글로벌 반도체 도시’ 도약”</t>
  </si>
  <si>
    <t>2022.01.11. 오후 3:35</t>
  </si>
  <si>
    <t>https://n.news.naver.com/mnews/article/003/0010938603?sid=102</t>
  </si>
  <si>
    <t>정책수혜주라더니…정책에 발목 잡힌 수소株</t>
  </si>
  <si>
    <t>2022.01.11. 오후 4:26</t>
  </si>
  <si>
    <t>https://n.news.naver.com/mnews/article/015/0004651564?sid=101</t>
  </si>
  <si>
    <t>세계은행, "올해 세계 경제성장률 크게 둔화될 것"...4.1%로 전망</t>
  </si>
  <si>
    <t>2022.01.12. 오전 7:30</t>
  </si>
  <si>
    <t>https://n.news.naver.com/mnews/article/123/0002264414?sid=104</t>
  </si>
  <si>
    <t>"탄소배출권 비용만 연간 30조…사업하지 말라는 소리" [이지훈의 산업탐사]</t>
  </si>
  <si>
    <t>2022.01.12. 오전 9:10</t>
  </si>
  <si>
    <t>https://n.news.naver.com/mnews/article/015/0004651815?sid=101</t>
  </si>
  <si>
    <t>[글로벌 What] 脫탄소·자원무기화에···니켈·코발트·리튬 ‘배터리 소재 3총사’  가격 천정부지</t>
  </si>
  <si>
    <t>2022.01.13. 오후 6:07</t>
  </si>
  <si>
    <t>https://n.news.naver.com/mnews/article/011/0004007903?sid=104</t>
  </si>
  <si>
    <t>대통령과 부총리가 시작한 관가 새 유행어</t>
  </si>
  <si>
    <t>2022.01.14. 오전 3:04</t>
  </si>
  <si>
    <t>https://n.news.naver.com/mnews/article/023/0003666233?sid=101</t>
  </si>
  <si>
    <t>인천 종교시설·아파트 경비실도 태양광발전 설비 지원</t>
  </si>
  <si>
    <t>2022.01.16. 오후 2:45</t>
  </si>
  <si>
    <t>https://n.news.naver.com/mnews/article/032/0003122889?sid=102</t>
  </si>
  <si>
    <t>[공기업, 미래 대전환]한전, 에너지 전환 '선도'…효율 향상·탈탄소화 나선다</t>
  </si>
  <si>
    <t>2022.01.17. 오전 6:00</t>
  </si>
  <si>
    <t>https://n.news.naver.com/mnews/article/003/0010947615?sid=101</t>
  </si>
  <si>
    <t>남부발전, 오스테드와 인천에 800MW급 해상풍력단지 공동개발</t>
  </si>
  <si>
    <t>2022.01.17. 오후 4:01</t>
  </si>
  <si>
    <t>https://n.news.naver.com/mnews/article/001/0012923505?sid=101</t>
  </si>
  <si>
    <t>남부발전-오스테드 "바닷바람으로 인천 65만가구 전기 댄다"</t>
  </si>
  <si>
    <t>2022.01.17. 오후 4:33</t>
  </si>
  <si>
    <t>https://n.news.naver.com/mnews/article/008/0004697248?sid=101</t>
  </si>
  <si>
    <t>남부발전-오스테드, 800MW 규모 해상풍력 개발 협약 체결</t>
  </si>
  <si>
    <t>2022.01.17. 오후 5:26</t>
  </si>
  <si>
    <t>https://n.news.naver.com/mnews/article/092/0002245185?sid=105</t>
  </si>
  <si>
    <t>경북 탈원전 피해 지역 공동 기자회견… "피해 즉각 보상하라"</t>
  </si>
  <si>
    <t>2022.01.19. 오전 1:08</t>
  </si>
  <si>
    <t>https://n.news.naver.com/mnews/article/022/0003658878?sid=102</t>
  </si>
  <si>
    <t>동서발전, 2030년까지 탄소배출 44.4% 감축…EWP 탄소중립위원회 출범</t>
  </si>
  <si>
    <t>2022.01.19. 오전 6:33</t>
  </si>
  <si>
    <t>https://n.news.naver.com/mnews/article/092/0002245309?sid=105</t>
  </si>
  <si>
    <t>한전, 사우디 에너지기업과 탄소중립 협력...원전 수주전도 총력</t>
  </si>
  <si>
    <t>2022.01.19. 오전 10:38</t>
  </si>
  <si>
    <t>https://n.news.naver.com/mnews/article/008/0004698087?sid=101</t>
  </si>
  <si>
    <t>한은 “韓 탄소생산성, EU 절반 수준...산업 체질 개선해야”</t>
  </si>
  <si>
    <t>2022.01.19. 오후 12:13</t>
  </si>
  <si>
    <t>https://n.news.naver.com/mnews/article/119/0002568310?sid=101</t>
  </si>
  <si>
    <t>울산 탈핵단체 "대선후보들, 핵발전소 백지화 약속하라"</t>
  </si>
  <si>
    <t>2022.01.19. 오후 1:04</t>
  </si>
  <si>
    <t>https://n.news.naver.com/mnews/article/003/0010953694?sid=102</t>
  </si>
  <si>
    <t>석유제품 수출 확 줄인 中… 한국 반사이익?</t>
  </si>
  <si>
    <t>2022.01.20. 오후 7:48</t>
  </si>
  <si>
    <t>https://n.news.naver.com/mnews/article/029/0002717035?sid=101</t>
  </si>
  <si>
    <t>‘계륵’된 데이터 센터 ‘황금알 낳는 거위’ vs ‘전기 먹는 하마…유럽 시끌</t>
  </si>
  <si>
    <t>2022.01.24. 오전 9:58</t>
  </si>
  <si>
    <t>https://n.news.naver.com/mnews/article/016/0001941524?sid=104</t>
  </si>
  <si>
    <t>尹 "'힘'을 통한 평화 구축…한미훈련·사드기지 정상화"</t>
  </si>
  <si>
    <t>2022.01.24. 오전 11:44</t>
  </si>
  <si>
    <t>https://n.news.naver.com/mnews/article/003/0010962187?sid=100</t>
  </si>
  <si>
    <t>2022.01.25. 오후 3:43</t>
  </si>
  <si>
    <t>https://n.news.naver.com/mnews/article/052/0001693993?sid=101</t>
  </si>
  <si>
    <t>신한울 3·4호기 공사재개 요구에 문승욱 산업부 장관 "원전 확대 바람하지 않아"</t>
  </si>
  <si>
    <t>2022.01.25. 오후 4:00</t>
  </si>
  <si>
    <t>https://n.news.naver.com/mnews/article/032/0003124906?sid=101</t>
  </si>
  <si>
    <t>SK, 부천에 친환경 R&amp;D 캠퍼스 설립… 연구인력 3000명 총집합</t>
  </si>
  <si>
    <t>2022.01.25. 오후 5:01</t>
  </si>
  <si>
    <t>https://n.news.naver.com/mnews/article/366/0000789658?sid=101</t>
  </si>
  <si>
    <t>SK그룹, 1조 투자해 친환경 R&amp;D 인력 한곳에…'대규모 연구시설' 조성</t>
  </si>
  <si>
    <t>https://n.news.naver.com/mnews/article/018/0005133770?sid=101</t>
  </si>
  <si>
    <t>SK, 부천시에 9만9000㎡ 규모 친환경 신기술 연구시설 만든다</t>
  </si>
  <si>
    <t>https://n.news.naver.com/mnews/article/629/0000129425?sid=101</t>
  </si>
  <si>
    <t>"현대ENG 공모로 친환경 1.5조 투자"</t>
  </si>
  <si>
    <t>2022.01.25. 오후 5:17</t>
  </si>
  <si>
    <t>https://n.news.naver.com/mnews/article/015/0004656994?sid=101</t>
  </si>
  <si>
    <t>SK그룹, 친환경 신기술 개발 대규모 연구시설 신설</t>
  </si>
  <si>
    <t>2022.01.25. 오후 6:19</t>
  </si>
  <si>
    <t>https://n.news.naver.com/mnews/article/092/0002245936?sid=105</t>
  </si>
  <si>
    <t>현대엔지니어링 내달 상장 "친환경 신사업에 힘 준다"</t>
  </si>
  <si>
    <t>2022.01.25. 오후 7:40</t>
  </si>
  <si>
    <t>https://n.news.naver.com/mnews/article/029/0002717738?sid=101</t>
  </si>
  <si>
    <t>현대건설, 작년 영업이익 7천535억원…전년비 37.3% 증가(종합)</t>
  </si>
  <si>
    <t>2022.01.26. 오후 2:55</t>
  </si>
  <si>
    <t>https://n.news.naver.com/mnews/article/001/0012942897?sid=101</t>
  </si>
  <si>
    <t>현대건설, 지난해 영업익 37% 증가한 7535억…수주 30조 돌파</t>
  </si>
  <si>
    <t>2022.01.26. 오후 4:24</t>
  </si>
  <si>
    <t>https://n.news.naver.com/mnews/article/015/0004657433?sid=101</t>
  </si>
  <si>
    <t>현대차증권 “LG엔솔 프리미엄 정당”...목표가 증권사 최고 64만원</t>
  </si>
  <si>
    <t>2022.01.28. 오전 8:34</t>
  </si>
  <si>
    <t>https://n.news.naver.com/mnews/article/119/0002571391?sid=101</t>
  </si>
  <si>
    <t>[총성 없는 전쟁]②자원빈국 한국 ‘고래싸움에 새우’ 될라</t>
  </si>
  <si>
    <t>2022.01.29. 오전 7:11</t>
  </si>
  <si>
    <t>https://n.news.naver.com/mnews/article/018/0005136754?sid=101</t>
  </si>
  <si>
    <t>현대차그룹 계열사들, 2045 탄소중립 대응 전략은?</t>
  </si>
  <si>
    <t>2022.01.31. 오전 6:00</t>
  </si>
  <si>
    <t>https://n.news.naver.com/mnews/article/119/0002571936?sid=101</t>
  </si>
  <si>
    <t>"주민자치와 기본소득의 결합, 풀뿌리 민주주의 구현될 것"</t>
  </si>
  <si>
    <t>2022.01.31. 오후 2:40</t>
  </si>
  <si>
    <t>https://n.news.naver.com/mnews/article/047/0002340872?sid=100</t>
  </si>
  <si>
    <t>SK에너지 조경목 사장 "탄소중립 대표 정유기업 되겠다"</t>
  </si>
  <si>
    <t>2022.02.02. 오전 8:42</t>
  </si>
  <si>
    <t>https://n.news.naver.com/mnews/article/014/0004781465?sid=101</t>
  </si>
  <si>
    <t>삼성물산, 베트남서 6천억 규모 발전 프로젝트 수주</t>
  </si>
  <si>
    <t>2022.02.02. 오전 9:31</t>
  </si>
  <si>
    <t>https://n.news.naver.com/mnews/article/003/0010976442?sid=101</t>
  </si>
  <si>
    <t>삼성SDI, ESG 경영 강화로 이해관계자 가치 제고</t>
  </si>
  <si>
    <t>2022.02.03. 오전 9:22</t>
  </si>
  <si>
    <t>https://n.news.naver.com/mnews/article/008/0004703346?sid=101</t>
  </si>
  <si>
    <t>2022.02.03. 오전 9:32</t>
  </si>
  <si>
    <t>https://n.news.naver.com/mnews/article/016/0001945374?sid=101</t>
  </si>
  <si>
    <t>[출발] 사드 배치,  여 "중국시장 위협하는 경제 문제" vs 야 "안보 정치적 수단?</t>
  </si>
  <si>
    <t>2022.02.04. 오후 1:25</t>
  </si>
  <si>
    <t>https://n.news.naver.com/mnews/article/052/0001697683?sid=100</t>
  </si>
  <si>
    <t>SK그룹, 건설은 폐기물에 화학은 친환경에 꽂혔다</t>
  </si>
  <si>
    <t>2022.02.04. 오후 4:04</t>
  </si>
  <si>
    <t>https://n.news.naver.com/mnews/article/243/0000022340?sid=101</t>
  </si>
  <si>
    <t>이재명 "울산, 5개 수도 한 축…탄소중립 핵심 거점으로"(종합)</t>
  </si>
  <si>
    <t>2022.02.05. 오후 12:36</t>
  </si>
  <si>
    <t>https://n.news.naver.com/mnews/article/003/0010982146?sid=100</t>
  </si>
  <si>
    <t>UNIST 찾은 이재명 "해상풍력 신산업 청년 인구유출 막는다"</t>
  </si>
  <si>
    <t>2022.02.05. 오후 1:43</t>
  </si>
  <si>
    <t>https://n.news.naver.com/mnews/article/421/0005884647?sid=102</t>
  </si>
  <si>
    <t>삼성SDI, 외신서 5년 연속 글로벌 지속가능 100대 기업 선정</t>
  </si>
  <si>
    <t>2022.02.06. 오전 10:48</t>
  </si>
  <si>
    <t>https://n.news.naver.com/mnews/article/008/0004704345?sid=101</t>
  </si>
  <si>
    <t>[대선 전북 공약] ①이재명 "전북에 '새만금·전북특별자치도 건설' 선물"</t>
  </si>
  <si>
    <t>https://n.news.naver.com/mnews/article/001/0012963878?sid=100</t>
  </si>
  <si>
    <t>"탈원전 여파에 한전 부채 10조원 폭증"</t>
  </si>
  <si>
    <t>2022.02.07. 오후 4:28</t>
  </si>
  <si>
    <t>https://n.news.naver.com/mnews/article/009/0004918435?sid=101</t>
  </si>
  <si>
    <t>대선 D-30..후보별 전북 공약은?</t>
  </si>
  <si>
    <t>2022.02.07. 오후 8:38</t>
  </si>
  <si>
    <t>https://n.news.naver.com/mnews/article/659/0000000419?sid=100</t>
  </si>
  <si>
    <t>주유소에서 만든 '친환경전기' 충전…SK, 韓1호 슈퍼스테이션 개소</t>
  </si>
  <si>
    <t>https://n.news.naver.com/mnews/article/277/0005041693?sid=101</t>
  </si>
  <si>
    <t>‘탈원전’김제남 前 청와대 수석, 원자력안전재단 이사장 선임</t>
  </si>
  <si>
    <t>2022.02.09. 오후 3:42</t>
  </si>
  <si>
    <t>https://n.news.naver.com/mnews/article/366/0000792521?sid=101</t>
  </si>
  <si>
    <t>세아베스틸, 지난해 영업익 2389억원…2011년 이후 최대치</t>
  </si>
  <si>
    <t>2022.02.10. 오후 3:57</t>
  </si>
  <si>
    <t>https://n.news.naver.com/mnews/article/018/0005143743?sid=101</t>
  </si>
  <si>
    <t>개미 비명 지를때 '탄소배출권 ETF·ETN' 환호..수익률 50%</t>
  </si>
  <si>
    <t>2022.02.10. 오후 4:49</t>
  </si>
  <si>
    <t>https://n.news.naver.com/mnews/article/008/0004706510?sid=101</t>
  </si>
  <si>
    <t>야당다운 기후위기 대응 태도</t>
  </si>
  <si>
    <t>2022.02.10. 오후 5:05</t>
  </si>
  <si>
    <t>https://n.news.naver.com/mnews/article/028/0002578737?sid=110</t>
  </si>
  <si>
    <t>한국의 툰베리들 “기후의제 실종 대선, 이의 있소”</t>
  </si>
  <si>
    <t>2022.02.10. 오후 10:29</t>
  </si>
  <si>
    <t>https://n.news.naver.com/mnews/article/032/0003127696?sid=102</t>
  </si>
  <si>
    <t>LG가 새로 만든 ESG 성적표, 경영 평가에도 활용하나 [비즈360]</t>
  </si>
  <si>
    <t>2022.02.11. 오전 10:46</t>
  </si>
  <si>
    <t>https://n.news.naver.com/mnews/article/016/0001949535?sid=101</t>
  </si>
  <si>
    <t>"원전 그린에너지로 인정해달라", 청와대 국민청원 등장</t>
  </si>
  <si>
    <t>2022.02.11. 오후 12:59</t>
  </si>
  <si>
    <t>https://n.news.naver.com/mnews/article/088/0000744462?sid=102</t>
  </si>
  <si>
    <t>대선후보 토론회 ④ - 주도권 토론 Ⅱ : 정책, 외교·안보</t>
  </si>
  <si>
    <t>2022.02.11. 오후 9:39</t>
  </si>
  <si>
    <t>https://n.news.naver.com/mnews/article/052/0001700872?sid=100</t>
  </si>
  <si>
    <t>발전소 하청노동자들의 내일은 올까</t>
  </si>
  <si>
    <t>2022.02.13. 오전 10:30</t>
  </si>
  <si>
    <t>https://n.news.naver.com/mnews/article/032/0003128002?sid=102</t>
  </si>
  <si>
    <t>10대 공약에 기후위기 대응 넣은 대선후보들, 방점은 제각각</t>
  </si>
  <si>
    <t>https://n.news.naver.com/mnews/article/028/0002579208?sid=102</t>
  </si>
  <si>
    <t>[유럽발 탄소세 고지서] 재생에너지 전환 속도는 내는데… 기업간 `그린격차` 심화 어쩌나</t>
  </si>
  <si>
    <t>2022.02.17. 오후 7:18</t>
  </si>
  <si>
    <t>https://n.news.naver.com/mnews/article/029/0002721083?sid=101</t>
  </si>
  <si>
    <t>불교계 20여 종단 대승보살 1080명…이재명 후보 지지 선언</t>
  </si>
  <si>
    <t>2022.02.18. 오전 11:54</t>
  </si>
  <si>
    <t>https://n.news.naver.com/mnews/article/144/0000794028?sid=103</t>
  </si>
  <si>
    <t>이재명 "전남, 4차 산업혁명 중심지로… 주민소득형 모델 도입"</t>
  </si>
  <si>
    <t>2022.02.18. 오후 1:42</t>
  </si>
  <si>
    <t>https://n.news.naver.com/mnews/article/277/0005046633?sid=100</t>
  </si>
  <si>
    <t>[영상]이재명, 공식 선거운동 시작 이후 첫 호남 방문…집토끼 단속</t>
  </si>
  <si>
    <t>2022.02.18. 오후 6:36</t>
  </si>
  <si>
    <t>https://n.news.naver.com/mnews/article/079/0003611337?sid=100</t>
  </si>
  <si>
    <t>[대선공약-전남] 여야 후보들, '낙후 전남'을 위한 미래 비전은?</t>
  </si>
  <si>
    <t>2022.02.19. 오전 8:10</t>
  </si>
  <si>
    <t>https://n.news.naver.com/mnews/article/421/0005916967?sid=100</t>
  </si>
  <si>
    <t>현대모비스, 모든 사업장 2040년 재생에너지 100% 사용</t>
  </si>
  <si>
    <t>https://n.news.naver.com/mnews/article/015/0004665962?sid=101</t>
  </si>
  <si>
    <t>이재명 직속 균형발전위, 광주·전남 발전 정책 발표</t>
  </si>
  <si>
    <t>2022.02.21. 오후 7:06</t>
  </si>
  <si>
    <t>https://n.news.naver.com/mnews/article/421/0005921354?sid=102</t>
  </si>
  <si>
    <t>이재명·윤석열, '디지털 대전환' 한목소리…규제 완화 공감대</t>
  </si>
  <si>
    <t>https://n.news.naver.com/mnews/article/018/0005151566?sid=100</t>
  </si>
  <si>
    <t>"지난해 세계 LNG 거래량 6% 증가…한국은 세계 3위 수입국"</t>
  </si>
  <si>
    <t>2022.02.22. 오후 1:47</t>
  </si>
  <si>
    <t>https://n.news.naver.com/mnews/article/001/0013005008?sid=101</t>
  </si>
  <si>
    <t>민주당, 20대 대선 정책공약집 발간…"공정성장 이뤄낼 것"</t>
  </si>
  <si>
    <t>2022.02.22. 오후 2:22</t>
  </si>
  <si>
    <t>https://n.news.naver.com/mnews/article/277/0005048293?sid=100</t>
  </si>
  <si>
    <t>2022.02.22. 오후 3:54</t>
  </si>
  <si>
    <t>https://n.news.naver.com/mnews/article/660/0000002373?sid=100</t>
  </si>
  <si>
    <t>“2030년 전망치대비 29% 감축”…금호석화, 탄소중립성장案 수립</t>
  </si>
  <si>
    <t>2022.02.23. 오전 10:55</t>
  </si>
  <si>
    <t>https://n.news.naver.com/mnews/article/016/0001955070?sid=101</t>
  </si>
  <si>
    <t>"2035년 탄소중립 성장의 원년으로" 금호석화, ESG비전 청사진</t>
  </si>
  <si>
    <t>2022.02.23. 오후 2:35</t>
  </si>
  <si>
    <t>https://n.news.naver.com/mnews/article/018/0005153134?sid=101</t>
  </si>
  <si>
    <t>[지금은 과학-영상] 수소도, 전기도 생산한다</t>
  </si>
  <si>
    <t>2022.02.24. 오후 12:01</t>
  </si>
  <si>
    <t>https://n.news.naver.com/mnews/article/031/0000655934?sid=105</t>
  </si>
  <si>
    <t>“기후위기, 북극곰만의 문제 아닌 경제·일자리 문제” [人터뷰-윤순진 탄소중립위원회 공동위원장]</t>
  </si>
  <si>
    <t>2022.02.25. 오전 11:07</t>
  </si>
  <si>
    <t>https://n.news.naver.com/mnews/article/016/0001956451?sid=100</t>
  </si>
  <si>
    <t>[전문가기고]시대 과제 '탄소 중립'</t>
  </si>
  <si>
    <t>2022.02.27. 오후 4:02</t>
  </si>
  <si>
    <t>https://n.news.naver.com/mnews/article/030/0003001034?sid=110</t>
  </si>
  <si>
    <t>글로벌 시장 'i의 공습'</t>
  </si>
  <si>
    <t>2022.02.27. 오후 5:40</t>
  </si>
  <si>
    <t>https://n.news.naver.com/mnews/article/015/0004668493?sid=101</t>
  </si>
  <si>
    <t>현대제철, '지속성장 가능한 친환경 철강사' 구축[투자판이 바뀐다]</t>
  </si>
  <si>
    <t>2022.02.28. 오전 2:42</t>
  </si>
  <si>
    <t>https://n.news.naver.com/mnews/article/003/0011030532?sid=101</t>
  </si>
  <si>
    <t>[핫스탁]두산중공업·보성파워텍·풍원정밀</t>
  </si>
  <si>
    <t>2022.02.28. 오전 9:33</t>
  </si>
  <si>
    <t>https://n.news.naver.com/mnews/article/003/0011030801?sid=101</t>
  </si>
  <si>
    <t>[현장+]포항서 ‘박태준 리더십’ 언급한 李…경주서는 자전거 유세</t>
  </si>
  <si>
    <t>2022.02.28. 오후 2:54</t>
  </si>
  <si>
    <t>https://n.news.naver.com/mnews/article/011/0004024130?sid=100</t>
  </si>
  <si>
    <t>“2040년까지 재생에너지 100%”…인천공항도 ‘RE100’ 가입</t>
  </si>
  <si>
    <t>2022.02.28. 오후 6:01</t>
  </si>
  <si>
    <t>https://n.news.naver.com/mnews/article/243/0000023535?sid=101</t>
  </si>
  <si>
    <t>李, 외국인투자기업에 "선도국가의 경제 대통령" 세일즈</t>
  </si>
  <si>
    <t>2022.03.01. 오후 12:29</t>
  </si>
  <si>
    <t>https://n.news.naver.com/mnews/article/003/0011033806?sid=100</t>
  </si>
  <si>
    <t>세계 첫 에너지 특화대학 '한국에너지공대' 개교…오늘 입학식</t>
  </si>
  <si>
    <t>https://n.news.naver.com/mnews/article/421/0005940254?sid=101</t>
  </si>
  <si>
    <t>'한국에너지공대' 개교</t>
  </si>
  <si>
    <t>2022.03.02. 오전 10:50</t>
  </si>
  <si>
    <t>https://n.news.naver.com/mnews/article/001/0013022280?sid=101</t>
  </si>
  <si>
    <t>"강력한 기후대응 위해 장관급 기구 신설...한전 독점 깨고 원전 역할 인정해야"</t>
  </si>
  <si>
    <t>2022.03.03. 오전 4:31</t>
  </si>
  <si>
    <t>https://n.news.naver.com/mnews/article/469/0000661334?sid=110</t>
  </si>
  <si>
    <t>文, NSC 확대 관계장관회의…중장기 안보전략 논의(종합)</t>
  </si>
  <si>
    <t>2022.03.03. 오후 1:36</t>
  </si>
  <si>
    <t>https://n.news.naver.com/mnews/article/003/0011039071?sid=100</t>
  </si>
  <si>
    <t>철강 온실가스 감축 방안에 ‘탄소포집’ 내놓은 윤석열…“번짓 수 틀린 답변”</t>
  </si>
  <si>
    <t>2022.03.03. 오후 5:33</t>
  </si>
  <si>
    <t>https://n.news.naver.com/mnews/article/032/0003132081?sid=102</t>
  </si>
  <si>
    <t>"배터리 핵심 부품 생산도 안하는데"…우크라 시장 영향력 막강한 이유</t>
  </si>
  <si>
    <t>2022.03.04. 오후 1:37</t>
  </si>
  <si>
    <t>https://n.news.naver.com/mnews/article/009/0004930214?sid=101</t>
  </si>
  <si>
    <t>에너지가 ‘안보’인 시대, “러시아산 가스 수요 줄이려면”</t>
  </si>
  <si>
    <t>2022.03.07. 오전 9:09</t>
  </si>
  <si>
    <t>https://n.news.naver.com/mnews/article/028/0002581823?sid=102</t>
  </si>
  <si>
    <t>[우크라 침공] "EU, 러 가스 의존 올해 80%까지 축소 목표"</t>
  </si>
  <si>
    <t>2022.03.08. 오전 10:57</t>
  </si>
  <si>
    <t>https://n.news.naver.com/mnews/article/001/0013037365?sid=104</t>
  </si>
  <si>
    <t>李 ‘공정성장’ 尹 ‘경제리셋’… 누가 되든 재정투입 지속 증가</t>
  </si>
  <si>
    <t>2022.03.08. 오전 11:51</t>
  </si>
  <si>
    <t>https://n.news.naver.com/mnews/article/021/0002505727?sid=101</t>
  </si>
  <si>
    <t>정부, 내년 R&amp;D 10대 기술 육성·디지털전환·탄소중립에 중점</t>
  </si>
  <si>
    <t>2022.03.08. 오후 2:00</t>
  </si>
  <si>
    <t>https://n.news.naver.com/mnews/article/003/0011050316?sid=101</t>
  </si>
  <si>
    <t>원자재값 치솟자…LS·STX는 내달린다</t>
  </si>
  <si>
    <t>2022.03.08. 오후 5:07</t>
  </si>
  <si>
    <t>https://n.news.naver.com/mnews/article/015/0004671911?sid=101</t>
  </si>
  <si>
    <t>[안현실 칼럼] '갈등의 정치학'에서 '혁신의 정치학'으로</t>
  </si>
  <si>
    <t>2022.03.10. 오전 4:47</t>
  </si>
  <si>
    <t>https://n.news.naver.com/mnews/article/015/0004672356?sid=110</t>
  </si>
  <si>
    <t>금호석유 ESG확대 "2026년 매출 12조"</t>
  </si>
  <si>
    <t>2022.03.11. 오후 5:52</t>
  </si>
  <si>
    <t>https://n.news.naver.com/mnews/article/009/0004933520?sid=101</t>
  </si>
  <si>
    <t>[1일it템]MIT가 뽑은 혁신기술 10개중 9개는 현재사용중</t>
  </si>
  <si>
    <t>2022.03.14. 오전 6:01</t>
  </si>
  <si>
    <t>https://n.news.naver.com/mnews/article/014/0004802318?sid=105</t>
  </si>
  <si>
    <t>'신한울 3·4호기 공사 재개' 尹 정부 출범 이후 가능할 듯</t>
  </si>
  <si>
    <t>2022.03.15. 오후 5:37</t>
  </si>
  <si>
    <t>https://n.news.naver.com/mnews/article/088/0000749310?sid=102</t>
  </si>
  <si>
    <t>LG엔솔, RE100 이사회 정책자문기구 선정…국내 기업 ‘최초’</t>
  </si>
  <si>
    <t>2022.03.16. 오전 9:14</t>
  </si>
  <si>
    <t>https://n.news.naver.com/mnews/article/018/0005167752?sid=101</t>
  </si>
  <si>
    <t>[이덕환의 과학세상] 합리적인 에너지 전환이 필요하다</t>
  </si>
  <si>
    <t>2022.03.16. 오후 1:03</t>
  </si>
  <si>
    <t>https://n.news.naver.com/mnews/article/584/0000018200?sid=110</t>
  </si>
  <si>
    <t>울진 한울원전 1호기 터빈진동 이상 확인… 발전 중지</t>
  </si>
  <si>
    <t>2022.03.17. 오후 4:42</t>
  </si>
  <si>
    <t>https://n.news.naver.com/mnews/article/022/0003677056?sid=102</t>
  </si>
  <si>
    <t>국민연금, '탈석탄' 행보 가속화…매출비중 기준 투자제한 '가닥'</t>
  </si>
  <si>
    <t>2022.03.17. 오후 8:27</t>
  </si>
  <si>
    <t>https://n.news.naver.com/mnews/article/215/0001020447?sid=101</t>
  </si>
  <si>
    <t>[이번주 ETF] 저탄소에서 기회찾기…‘CRBN’</t>
  </si>
  <si>
    <t>2022.03.19. 오후 1:42</t>
  </si>
  <si>
    <t>https://n.news.naver.com/mnews/article/018/0005170088?sid=101</t>
  </si>
  <si>
    <t>"美 증시 상승 지속에 필요한 3가지 조건은"</t>
  </si>
  <si>
    <t>2022.03.21. 오전 8:24</t>
  </si>
  <si>
    <t>https://n.news.naver.com/mnews/article/018/0005170522?sid=101</t>
  </si>
  <si>
    <t>리튬 수요 40배·니켈은 25배↑…“해외자원개발, 장기적·일관된 정책 필요”</t>
  </si>
  <si>
    <t>2022.03.23. 오전 11:06</t>
  </si>
  <si>
    <t>https://n.news.naver.com/mnews/article/016/0001967448?sid=101</t>
  </si>
  <si>
    <t>"韓, 기후위기 대응 최적의 동맹국…매경보고대회 C테크 논의 생산적"</t>
  </si>
  <si>
    <t>2022.03.23. 오후 5:57</t>
  </si>
  <si>
    <t>https://n.news.naver.com/mnews/article/009/0004939088?sid=101</t>
  </si>
  <si>
    <t>러시아 침공이 쏘아올린 '화석연료 르네상스' 시대 [허세민의 더 나은 지구]</t>
  </si>
  <si>
    <t>2022.03.24. 오전 10:34</t>
  </si>
  <si>
    <t>https://n.news.naver.com/mnews/article/015/0004677549?sid=104</t>
  </si>
  <si>
    <t>"울산, 부유식 해상풍력 발전사업 특화…친환경 에너지 도시로"</t>
  </si>
  <si>
    <t>2022.03.24. 오후 3:31</t>
  </si>
  <si>
    <t>https://n.news.naver.com/mnews/article/015/0004677705?sid=102</t>
  </si>
  <si>
    <t>獨총리 "러, 생화학 무기 안 돼"…루블화 대금 지급도 거부</t>
  </si>
  <si>
    <t>2022.03.25. 오전 3:21</t>
  </si>
  <si>
    <t>https://n.news.naver.com/mnews/article/003/0011082502?sid=104</t>
  </si>
  <si>
    <t>“脫원전에 잃어버린 5년… 신한울 3·4호기 건설로 정상화”</t>
  </si>
  <si>
    <t>2022.03.25. 오후 12:01</t>
  </si>
  <si>
    <t>https://n.news.naver.com/mnews/article/021/0002507676?sid=101</t>
  </si>
  <si>
    <t>한국에너지 기술원, 연료전지 핵심부품 국산화 성공</t>
  </si>
  <si>
    <t>2022.03.27. 오후 2:31</t>
  </si>
  <si>
    <t>https://n.news.naver.com/mnews/article/014/0004809645?sid=105</t>
  </si>
  <si>
    <t>석유 시대 저물고 '원자재 패권' 뜬다</t>
  </si>
  <si>
    <t>2022.03.27. 오후 5:20</t>
  </si>
  <si>
    <t>https://n.news.naver.com/mnews/article/015/0004678501?sid=104</t>
  </si>
  <si>
    <t>UAE "시장에 러시아산 원유 필요해…대체할 나라가 없다"</t>
  </si>
  <si>
    <t>2022.03.29. 오전 1:05</t>
  </si>
  <si>
    <t>https://n.news.naver.com/mnews/article/003/0011088693?sid=104</t>
  </si>
  <si>
    <t>민주당 충남도의원들 "충남 핵발전소 건설 반대"</t>
  </si>
  <si>
    <t>2022.03.29. 오전 10:28</t>
  </si>
  <si>
    <t>https://n.news.naver.com/mnews/article/047/0002347311?sid=100</t>
  </si>
  <si>
    <t>민주당 충남도의원들 "충남에 소형모듈원자로 건설 반대"</t>
  </si>
  <si>
    <t>2022.03.29. 오전 10:47</t>
  </si>
  <si>
    <t>https://n.news.naver.com/mnews/article/001/0013078737?sid=102</t>
  </si>
  <si>
    <t>안호영 “전북 중대형 상용차산업 적극 육성할 것”</t>
  </si>
  <si>
    <t>2022.03.29. 오후 5:34</t>
  </si>
  <si>
    <t>https://n.news.naver.com/mnews/article/003/0011091050?sid=102</t>
  </si>
  <si>
    <t>질서있는 석탄발전 퇴출…'발전 5개사 통합'이 먼저다 [김경식의 E3 이야기]</t>
  </si>
  <si>
    <t>2022.03.30. 오전 12:04</t>
  </si>
  <si>
    <t>https://n.news.naver.com/mnews/article/015/0004679578?sid=110</t>
  </si>
  <si>
    <t>글로벌 화두는 에너지 대전환…'탈원전 백지화'→'친원전' 효율적 대안은?</t>
  </si>
  <si>
    <t>2022.03.30. 오전 6:00</t>
  </si>
  <si>
    <t>https://n.news.naver.com/mnews/article/421/0005997441?sid=101</t>
  </si>
  <si>
    <t>황명선 전 논산시장, "강한 추진력" 충남지사 도전</t>
  </si>
  <si>
    <t>2022.03.30. 오전 11:04</t>
  </si>
  <si>
    <t>https://n.news.naver.com/mnews/article/047/0002347462?sid=100</t>
  </si>
  <si>
    <t>현대건설, 국내 최초 '美 원전해체 사업' 진출</t>
  </si>
  <si>
    <t>2022.03.30. 오후 12:19</t>
  </si>
  <si>
    <t>https://n.news.naver.com/mnews/article/014/0004811656?sid=101</t>
  </si>
  <si>
    <t>기후위기 기독교비상행동, 삼척 석탄화력발전소 건설 중단 촉구</t>
  </si>
  <si>
    <t>2022.03.30. 오후 10:42</t>
  </si>
  <si>
    <t>https://n.news.naver.com/mnews/article/079/0003626364?sid=103</t>
  </si>
  <si>
    <t>"에너지정책, 현실 감안해야" 전문가·기업 한목소리</t>
  </si>
  <si>
    <t>2022.03.31. 오전 10:04</t>
  </si>
  <si>
    <t>https://n.news.naver.com/mnews/article/277/0005066692?sid=101</t>
  </si>
  <si>
    <t>“원전 생태계 복원 필요성…에너지 자립도 높여야”</t>
  </si>
  <si>
    <t>2022.03.31. 오전 10:09</t>
  </si>
  <si>
    <t>https://n.news.naver.com/mnews/article/016/0001971218?sid=101</t>
  </si>
  <si>
    <t>"우크라戰 끝나도 귀한 몸"…에너지株 담는 큰손들</t>
  </si>
  <si>
    <t>2022.04.03. 오후 4:57</t>
  </si>
  <si>
    <t>https://n.news.naver.com/mnews/article/009/0004944084?sid=101</t>
  </si>
  <si>
    <t>[박상욱의 기후 1.5] 산불에 휘감긴 동해안 에너지벨트의 '아이러니' (상)</t>
  </si>
  <si>
    <t>2022.04.04. 오전 9:05</t>
  </si>
  <si>
    <t>https://n.news.naver.com/mnews/article/437/0000294536?sid=102</t>
  </si>
  <si>
    <t>민주당 노영민 충북지사 예비후보 반값 버스비 등 환경공약 발표</t>
  </si>
  <si>
    <t>2022.04.04. 오후 5:30</t>
  </si>
  <si>
    <t>https://n.news.naver.com/mnews/article/079/0003627865?sid=100</t>
  </si>
  <si>
    <t>[지금은 기후위기] 국내 금융기관, 러시아 화석연료 기업 투자 중단해야</t>
  </si>
  <si>
    <t>2022.04.06. 오후 4:42</t>
  </si>
  <si>
    <t>https://n.news.naver.com/mnews/article/031/0000664497?sid=105</t>
  </si>
  <si>
    <t>에너지 학계 “에너지 분야 금통위 만들자”</t>
  </si>
  <si>
    <t>2022.04.07. 오후 4:56</t>
  </si>
  <si>
    <t>https://n.news.naver.com/mnews/article/023/0003683783?sid=101</t>
  </si>
  <si>
    <t>‘2035년 재생에너지 100%’…독일, 법 개정 추진</t>
  </si>
  <si>
    <t>2022.04.07. 오후 6:07</t>
  </si>
  <si>
    <t>https://n.news.naver.com/mnews/article/028/0002585923?sid=102</t>
  </si>
  <si>
    <t>문재인 정부 경제정책 5년의 징비록</t>
  </si>
  <si>
    <t>2022.04.09. 오전 12:22</t>
  </si>
  <si>
    <t>https://n.news.naver.com/mnews/article/353/0000042004?sid=103</t>
  </si>
  <si>
    <t>우크라 사태로 재생에너지 전환 속도… 수소기업 집중투자 [이런 펀드 어때요?]</t>
  </si>
  <si>
    <t>2022.04.10. 오후 6:38</t>
  </si>
  <si>
    <t>https://n.news.naver.com/mnews/article/014/0004817452?sid=101</t>
  </si>
  <si>
    <t>4월12일 알림</t>
  </si>
  <si>
    <t>2022.04.11. 오후 7:36</t>
  </si>
  <si>
    <t>https://n.news.naver.com/mnews/article/028/0002586358?sid=102</t>
  </si>
  <si>
    <t>기후위기를 기회로, 지질자원 탄소중립기술 [기고]</t>
  </si>
  <si>
    <t>2022.04.12. 오전 4:31</t>
  </si>
  <si>
    <t>https://n.news.naver.com/mnews/article/469/0000668953?sid=110</t>
  </si>
  <si>
    <t>자가격리에 블로그 삭제까지…이창양 산업장관 후보 검증 어쩌나</t>
  </si>
  <si>
    <t>2022.04.12. 오후 3:33</t>
  </si>
  <si>
    <t>https://n.news.naver.com/mnews/article/003/0011117914?sid=101</t>
  </si>
  <si>
    <t>제주, 재생에너지 "넘쳐도 문제"…잉여전력을 열에너지·수소로</t>
  </si>
  <si>
    <t>2022.04.12. 오후 4:57</t>
  </si>
  <si>
    <t>https://n.news.naver.com/mnews/article/421/0006024681?sid=102</t>
  </si>
  <si>
    <t>인수위 ‘기승전탈원전’…탄소중립 정책 대전환 공식화</t>
  </si>
  <si>
    <t>2022.04.13. 오전 5:03</t>
  </si>
  <si>
    <t>https://n.news.naver.com/mnews/article/028/0002586541?sid=102</t>
  </si>
  <si>
    <t>“2050년 탄소중립 사회적 편익 393조~845조원”</t>
  </si>
  <si>
    <t>2022.04.15. 오후 3:21</t>
  </si>
  <si>
    <t>https://n.news.naver.com/mnews/article/018/0005191531?sid=101</t>
  </si>
  <si>
    <t>한전, 경북도와 가축 분뇨 이용 난방열 전기동시 생산</t>
  </si>
  <si>
    <t>2022.04.17. 오후 3:05</t>
  </si>
  <si>
    <t>https://n.news.naver.com/mnews/article/092/0002254058?sid=105</t>
  </si>
  <si>
    <t>마크롱은 좌파 유권자 잡기 안간힘, 르펜은 극우본색에 지지율 주춤</t>
  </si>
  <si>
    <t>2022.04.18. 오후 5:38</t>
  </si>
  <si>
    <t>https://n.news.naver.com/mnews/article/032/0003141304?sid=104</t>
  </si>
  <si>
    <t>동서발전, 창업 아이디어 대국민 공모</t>
  </si>
  <si>
    <t>2022.04.18. 오후 6:09</t>
  </si>
  <si>
    <t>https://n.news.naver.com/mnews/article/092/0002254199?sid=105</t>
  </si>
  <si>
    <t>아미코젠차이나, 툴라스로마이신 완제의약품 中허가완료</t>
  </si>
  <si>
    <t>2022.04.19. 오전 10:26</t>
  </si>
  <si>
    <t>https://n.news.naver.com/mnews/article/008/0004734680?sid=101</t>
  </si>
  <si>
    <t>이정미 " `돌봄 혁명 시대` 여는 최초 여성 시장 될 것"[전문]</t>
  </si>
  <si>
    <t>2022.04.19. 오전 11:29</t>
  </si>
  <si>
    <t>https://n.news.naver.com/mnews/article/018/0005194520?sid=100</t>
  </si>
  <si>
    <t>이정미 정의당 전 당대표, 인천시장 출마 공식 선언</t>
  </si>
  <si>
    <t>2022.04.20. 오전 12:24</t>
  </si>
  <si>
    <t>https://n.news.naver.com/mnews/article/016/0001979890?sid=102</t>
  </si>
  <si>
    <t>“통가 분화 남의 일 아냐…백두산, 연구·감시 꼭 필요” [미래산업 플러스]</t>
  </si>
  <si>
    <t>2022.04.20. 오전 11:30</t>
  </si>
  <si>
    <t>https://n.news.naver.com/mnews/article/016/0001980304?sid=105</t>
  </si>
  <si>
    <t>윤석열정부의 ‘발빠른’ 친원전 정책, 탈석탄은?</t>
  </si>
  <si>
    <t>2022.04.21. 오전 11:01</t>
  </si>
  <si>
    <t>https://n.news.naver.com/mnews/article/031/0000667682?sid=105</t>
  </si>
  <si>
    <t>[뉴시스 ESG포럼]오세훈 "목조 건축, 탄소중립에 큰 기여…국내산 나무 활용 검토"</t>
  </si>
  <si>
    <t>2022.04.22. 오전 9:36</t>
  </si>
  <si>
    <t>https://n.news.naver.com/mnews/article/003/0011139183?sid=101</t>
  </si>
  <si>
    <t>52번째 지구의날에 쏟아진 난개발·친원전 비판</t>
  </si>
  <si>
    <t>2022.04.22. 오후 2:45</t>
  </si>
  <si>
    <t>https://n.news.naver.com/mnews/article/047/0002350323?sid=102</t>
  </si>
  <si>
    <t>LG화학, 국내기업 첫 REC 장기 구매계약…'재생에너지 전환' 본격추진</t>
  </si>
  <si>
    <t>2022.04.24. 오전 11:00</t>
  </si>
  <si>
    <t>https://n.news.naver.com/mnews/article/003/0011141804?sid=101</t>
  </si>
  <si>
    <t>재생에너지 전환 본격화…LG화학, REC 장기 구매 계약 체결</t>
  </si>
  <si>
    <t>2022.04.24. 오전 11:01</t>
  </si>
  <si>
    <t>https://n.news.naver.com/mnews/article/243/0000025688?sid=101</t>
  </si>
  <si>
    <t>LG앤솔 “올해 재생에너지 전환율 60% 달성” RE100 전환 박차</t>
  </si>
  <si>
    <t>2022.04.24. 오후 5:01</t>
  </si>
  <si>
    <t>https://n.news.naver.com/mnews/article/243/0000025695?sid=101</t>
  </si>
  <si>
    <t>"러시아 의존도 낮추려는 유럽, 청정에너지 전환 위한 금속부터 조달해야"</t>
  </si>
  <si>
    <t>2022.04.26. 오후 2:51</t>
  </si>
  <si>
    <t>https://n.news.naver.com/mnews/article/011/0004046786?sid=104</t>
  </si>
  <si>
    <t>“탈탄소화? 달성 못할 목표는 망상” 빌 게이츠가 따르는 과학자의 반문</t>
  </si>
  <si>
    <t>2022.04.26. 오후 5:21</t>
  </si>
  <si>
    <t>https://n.news.naver.com/mnews/article/025/0003190460?sid=104</t>
  </si>
  <si>
    <t>대전·충남북 노후산단 '디지털·친환경' 전환</t>
  </si>
  <si>
    <t>2022.04.26. 오후 8:01</t>
  </si>
  <si>
    <t>https://n.news.naver.com/mnews/article/656/0000010345?sid=102</t>
  </si>
  <si>
    <t>S-OIL, 1Q 영업익 1조3,320억원…전년보다 111.7%↑</t>
  </si>
  <si>
    <t>2022.04.27. 오후 2:47</t>
  </si>
  <si>
    <t>https://n.news.naver.com/mnews/article/215/0001028211?sid=101</t>
  </si>
  <si>
    <t>“발전소 폐쇄에 따른 대량해고 이미 알고 있었던 정부…고용방안 즉시 확보하라”</t>
  </si>
  <si>
    <t>2022.04.27. 오후 4:11</t>
  </si>
  <si>
    <t>https://n.news.naver.com/mnews/article/032/0003143276?sid=102</t>
  </si>
  <si>
    <t>"삼성전자, RE100 참여"...이르면 다음달 중</t>
  </si>
  <si>
    <t>2022.04.27. 오후 5:05</t>
  </si>
  <si>
    <t>https://n.news.naver.com/mnews/article/092/0002255173?sid=105</t>
  </si>
  <si>
    <t>유럽서 '배터리 재활용' 필수 된다…국내 기업 행보는</t>
  </si>
  <si>
    <t>2022.04.27. 오후 5:48</t>
  </si>
  <si>
    <t>https://n.news.naver.com/mnews/article/009/0004956112?sid=101</t>
  </si>
  <si>
    <t>최태원 “탄소중립, 경제 걸림돌 아닌 도약 기회로 봐야”</t>
  </si>
  <si>
    <t>2022.04.28. 오전 10:52</t>
  </si>
  <si>
    <t>https://n.news.naver.com/mnews/article/374/0000283927?sid=101</t>
  </si>
  <si>
    <t>인수위, “탄소중립 존중하되, 원전 활용… 태양광·풍력·수소 육성”</t>
  </si>
  <si>
    <t>2022.04.28. 오전 11:27</t>
  </si>
  <si>
    <t>https://n.news.naver.com/mnews/article/016/0001984215?sid=100</t>
  </si>
  <si>
    <t>인수위, 신한울 건설 조기 재개...'원전 10기' 수주 추진</t>
  </si>
  <si>
    <t>2022.04.28. 오후 12:13</t>
  </si>
  <si>
    <t>https://n.news.naver.com/mnews/article/008/0004739035?sid=100</t>
  </si>
  <si>
    <t>“RE100 가입 글로벌 기업 61곳, 이미 재생에너지로 95% 조달”</t>
  </si>
  <si>
    <t>2022.04.28. 오후 4:11</t>
  </si>
  <si>
    <t>https://n.news.naver.com/mnews/article/028/0002588621?sid=101</t>
  </si>
  <si>
    <t>"신발이 아니라 과학입니다"…푸마, 초·중·상급자용 러닝화 출시</t>
  </si>
  <si>
    <t>2022.05.03. 오후 1:33</t>
  </si>
  <si>
    <t>https://n.news.naver.com/mnews/article/009/0004958668?sid=103</t>
  </si>
  <si>
    <t>구본준의 LX 1년 ‘서프라이즈’</t>
  </si>
  <si>
    <t>2022.05.04. 오전 5:09</t>
  </si>
  <si>
    <t>https://n.news.naver.com/mnews/article/081/0003270507?sid=101</t>
  </si>
  <si>
    <t>가스공사, 창원에 수소 인프라 구축... "하루 10t 생산"… 광주 이어 두번째</t>
  </si>
  <si>
    <t>2022.05.05. 오후 6:29</t>
  </si>
  <si>
    <t>https://n.news.naver.com/mnews/article/014/0004831676?sid=101</t>
  </si>
  <si>
    <t>이용률 높이고 수출 거점 만들고…친원전 정책 '시동'</t>
  </si>
  <si>
    <t>2022.05.06. 오전 10:23</t>
  </si>
  <si>
    <t>https://n.news.naver.com/mnews/article/003/0011167429?sid=101</t>
  </si>
  <si>
    <t>尹정부 脫탈원전 최대난제는 ‘입법전쟁’</t>
  </si>
  <si>
    <t>2022.05.06. 오후 12:13</t>
  </si>
  <si>
    <t>https://n.news.naver.com/mnews/article/016/0001987467?sid=101</t>
  </si>
  <si>
    <t>"대기업 혼자 잘 할 수 없어" 협력사 손 맞잡는 기업들</t>
  </si>
  <si>
    <t>2022.05.10. 오전 5:31</t>
  </si>
  <si>
    <t>https://n.news.naver.com/mnews/article/008/0004743491?sid=101</t>
  </si>
  <si>
    <t>전기를 피부의 움직임 만으로도 만들어낸다</t>
  </si>
  <si>
    <t>2022.05.10. 오후 1:49</t>
  </si>
  <si>
    <t>https://n.news.naver.com/mnews/article/014/0004833705?sid=105</t>
  </si>
  <si>
    <t>눈 깜빡임으로 전기 만들어내는 소자 개발</t>
  </si>
  <si>
    <t>2022.05.10. 오후 5:11</t>
  </si>
  <si>
    <t>https://n.news.naver.com/mnews/article/584/0000018911?sid=105</t>
  </si>
  <si>
    <t>김상돈 더불어 민주당 의왕시장 후보, 초평 신도시 등 공약 발표</t>
  </si>
  <si>
    <t>2022.05.11. 오후 2:16</t>
  </si>
  <si>
    <t>https://n.news.naver.com/mnews/article/011/0004052424?sid=102</t>
  </si>
  <si>
    <t>손경식 경총 회장 "한일관계 회복, 더이상 미룰 수 없는 과제"</t>
  </si>
  <si>
    <t>https://n.news.naver.com/mnews/article/008/0004744603?sid=101</t>
  </si>
  <si>
    <t>세계경제 불안 탓에 달러 초강세…20년 만에 '1유로=1달러' 전망도</t>
  </si>
  <si>
    <t>2022.05.12. 오전 8:18</t>
  </si>
  <si>
    <t>https://n.news.naver.com/mnews/article/277/0005087622?sid=104</t>
  </si>
  <si>
    <t>EU, '러 화석연료' 독립·'에너지 전환' 가속화에 26조원 투입한다</t>
  </si>
  <si>
    <t>2022.05.13. 오전 7:38</t>
  </si>
  <si>
    <t>https://n.news.naver.com/mnews/article/421/0006089443?sid=104</t>
  </si>
  <si>
    <t>이창양 산업장관 "경제여건 매우 엄중…기업 부담 줄이고 활력 높이겠다"</t>
  </si>
  <si>
    <t>2022.05.13. 오전 11:39</t>
  </si>
  <si>
    <t>https://n.news.naver.com/mnews/article/119/0002603604?sid=101</t>
  </si>
  <si>
    <t>"6개월 안에 유로=달러…ECB 물가보다 경기침체 막기가 우선"</t>
  </si>
  <si>
    <t>2022.05.13. 오후 3:59</t>
  </si>
  <si>
    <t>https://n.news.naver.com/mnews/article/421/0006090791?sid=104</t>
  </si>
  <si>
    <t>광명 박승원 후보 선거운동 사전 준비 마무리…후보자 등록</t>
  </si>
  <si>
    <t>2022.05.13. 오후 7:33</t>
  </si>
  <si>
    <t>https://n.news.naver.com/mnews/article/003/0011183835?sid=102</t>
  </si>
  <si>
    <t>역사의 흐름 바꾼 우크라이나전</t>
  </si>
  <si>
    <t>2022.05.14. 오전 12:13</t>
  </si>
  <si>
    <t>https://n.news.naver.com/mnews/article/015/0004698788?sid=110</t>
  </si>
  <si>
    <t>보령·서천 보선 출마 민주 나소열 "역동적 변화 이끌 것"</t>
  </si>
  <si>
    <t>2022.05.15. 오후 6:52</t>
  </si>
  <si>
    <t>https://n.news.naver.com/mnews/article/001/0013180063?sid=100</t>
  </si>
  <si>
    <t>유가 급등에 사우디 아람코 이익 80% 증가</t>
  </si>
  <si>
    <t>2022.05.16. 오전 11:53</t>
  </si>
  <si>
    <t>https://n.news.naver.com/mnews/article/023/0003691668?sid=101</t>
  </si>
  <si>
    <t>송철호 "부유식해상풍력-문화예술, 일자리 10만개 창출"</t>
  </si>
  <si>
    <t>2022.05.17. 오후 3:19</t>
  </si>
  <si>
    <t>https://n.news.naver.com/mnews/article/047/0002353348?sid=100</t>
  </si>
  <si>
    <t>[공약비교:경남] "지역경제 회복" vs "기본 강한 경남" vs "같이 사는 경남"</t>
  </si>
  <si>
    <t>https://n.news.naver.com/mnews/article/001/0013185668?sid=100</t>
  </si>
  <si>
    <t>"재앙 가까워져"…기후변화 4대 핵심지표 역대 '최악'</t>
  </si>
  <si>
    <t>2022.05.18. 오후 6:45</t>
  </si>
  <si>
    <t>https://n.news.naver.com/mnews/article/015/0004700725?sid=102</t>
  </si>
  <si>
    <t>유엔 "기후변화 지표 역대 최악…기후 재앙 가까워져"</t>
  </si>
  <si>
    <t>2022.05.18. 오후 7:01</t>
  </si>
  <si>
    <t>https://n.news.naver.com/mnews/article/082/0001156234?sid=104</t>
  </si>
  <si>
    <t>EU “신축건물 태양광 의무화”… 에너지 전환 고삐</t>
  </si>
  <si>
    <t>2022.05.18. 오후 7:32</t>
  </si>
  <si>
    <t>https://n.news.naver.com/mnews/article/022/0003697042?sid=104</t>
  </si>
  <si>
    <t>나주 위해 뭉친 민주당 후보들…"압도적으로 당선될 것"</t>
  </si>
  <si>
    <t>2022.05.21. 오후 6:55</t>
  </si>
  <si>
    <t>https://n.news.naver.com/mnews/article/016/0001993655?sid=102</t>
  </si>
  <si>
    <t>젊고 유능한 ‘경제 도지사’ 표방… “임기 내 대기업 5개 유치”</t>
  </si>
  <si>
    <t>2022.05.22. 오후 7:17</t>
  </si>
  <si>
    <t>https://n.news.naver.com/mnews/article/022/0003698050?sid=100</t>
  </si>
  <si>
    <t>바이든, 방일 일정 본격 돌입…미일 정상회담 등 대중국 견제 초점</t>
  </si>
  <si>
    <t>2022.05.23. 오전 8:07</t>
  </si>
  <si>
    <t>https://n.news.naver.com/mnews/article/421/0006109494?sid=104</t>
  </si>
  <si>
    <t>두산, ‘2022 세계가스총회’서 수소연료전지 역량 선봬</t>
  </si>
  <si>
    <t>2022.05.23. 오전 9:43</t>
  </si>
  <si>
    <t>https://n.news.naver.com/mnews/article/092/0002257533?sid=105</t>
  </si>
  <si>
    <t>충남 체육인 2000여 명 양승조 지지 선언 VS 김태흠 충청권 4개 광역시장·도지사와 공동협약 체결</t>
  </si>
  <si>
    <t>2022.05.23. 오후 6:08</t>
  </si>
  <si>
    <t>https://n.news.naver.com/mnews/article/002/0002244597?sid=102</t>
  </si>
  <si>
    <t>[한국판 BRT 선언]'新 기업가정신' 믿을만한 평가지표 마련 시급</t>
  </si>
  <si>
    <t>2022.05.24. 오전 11:00</t>
  </si>
  <si>
    <t>https://n.news.naver.com/mnews/article/277/0005093319?sid=101</t>
  </si>
  <si>
    <t>사우디 아람코 CEO "원유 대규모 부족 사태 발생할 것"</t>
  </si>
  <si>
    <t>2022.05.24. 오전 11:03</t>
  </si>
  <si>
    <t>https://n.news.naver.com/mnews/article/001/0013200197?sid=104</t>
  </si>
  <si>
    <t>여당 수도권 기후환경공약 '0개'… 대선 이어 지방선거에서도 실종된 기후·환경[6·1 지방선거]</t>
  </si>
  <si>
    <t>2022.05.24. 오후 3:42</t>
  </si>
  <si>
    <t>https://n.news.naver.com/mnews/article/032/0003148848?sid=102</t>
  </si>
  <si>
    <t>가스올림픽 점령한 韓 수소 기업···尹대통령도 오일메이저도 관심 집중</t>
  </si>
  <si>
    <t>2022.05.24. 오후 4:15</t>
  </si>
  <si>
    <t>https://n.news.naver.com/mnews/article/008/0004750178?sid=101</t>
  </si>
  <si>
    <t>신재생에너지 지역갈등과 조례의 역할</t>
  </si>
  <si>
    <t>2022.05.25. 오후 6:07</t>
  </si>
  <si>
    <t>https://n.news.naver.com/mnews/article/028/0002592069?sid=110</t>
  </si>
  <si>
    <t>[비즈 칼럼] 사용후핵연료 특별법 제정 서둘러야</t>
  </si>
  <si>
    <t>https://n.news.naver.com/mnews/article/025/0003197712?sid=101</t>
  </si>
  <si>
    <t>나경원 특사, ‘다보스포럼’서 尹 외교비전 설파</t>
  </si>
  <si>
    <t>2022.05.26. 오전 7:56</t>
  </si>
  <si>
    <t>https://n.news.naver.com/mnews/article/021/0002515089?sid=100</t>
  </si>
  <si>
    <t>SK E&amp;S, 中 베이징가스그룹과 LNG·수소 협력 강화</t>
  </si>
  <si>
    <t>2022.05.26. 오전 9:31</t>
  </si>
  <si>
    <t>https://n.news.naver.com/mnews/article/366/0000816574?sid=101</t>
  </si>
  <si>
    <t>현대제철, 전기로에서 車 강판 만든다…하이큐브 철강 체제 구축</t>
  </si>
  <si>
    <t>2022.05.26. 오전 10:46</t>
  </si>
  <si>
    <t>https://n.news.naver.com/mnews/article/016/0001995784?sid=101</t>
  </si>
  <si>
    <t>나소열 "소지역주의 극복 사례 만들어낼 것"</t>
  </si>
  <si>
    <t>2022.05.26. 오후 2:23</t>
  </si>
  <si>
    <t>https://n.news.naver.com/mnews/article/079/0003647484?sid=102</t>
  </si>
  <si>
    <t>다보스 간 화이자 CEO…"코로나 치료제, 45개국에 무상 제공할 것"</t>
  </si>
  <si>
    <t>2022.05.26. 오후 5:33</t>
  </si>
  <si>
    <t>https://n.news.naver.com/mnews/article/009/0004969557?sid=101</t>
  </si>
  <si>
    <t>정책수혜 등에 업은 태양광주 "반짝 빛난다"</t>
  </si>
  <si>
    <t>2022.05.27. 오전 10:07</t>
  </si>
  <si>
    <t>https://n.news.naver.com/mnews/article/215/0001034190?sid=101</t>
  </si>
  <si>
    <t>"정의로운 산업 전환... 좋은 일자리 만드는 충남 만들 터" [6.1지방선거]</t>
  </si>
  <si>
    <t>2022.05.27. 오후 4:27</t>
  </si>
  <si>
    <t>https://n.news.naver.com/mnews/article/047/0002354785?sid=100</t>
  </si>
  <si>
    <t>"정부 의존 에너지전환은 한계…시민사회 중심 움직어야"</t>
  </si>
  <si>
    <t>2022.05.28. 오전 6:01</t>
  </si>
  <si>
    <t>https://n.news.naver.com/mnews/article/018/0005227624?sid=101</t>
  </si>
  <si>
    <t>[박상욱의 기후 1.5] 에너지전환, 환경 문제? 경제 문제? 아니면 안보 문제? (중)</t>
  </si>
  <si>
    <t>2022.05.30. 오전 9:03</t>
  </si>
  <si>
    <t>https://n.news.naver.com/mnews/article/437/0000300491?sid=102</t>
  </si>
  <si>
    <t>'그린수소' 사업 닻올리는 SK…에너지 포트폴리오 확대</t>
  </si>
  <si>
    <t>2022.06.01. 오전 9:30</t>
  </si>
  <si>
    <t>https://n.news.naver.com/mnews/article/277/0005097373?sid=101</t>
  </si>
  <si>
    <t>현대건설, 국내 최초 수전해 기반 수소생산기지 구축 나선다</t>
  </si>
  <si>
    <t>2022.06.02. 오전 9:43</t>
  </si>
  <si>
    <t>https://n.news.naver.com/mnews/article/011/0004060747?sid=101</t>
  </si>
  <si>
    <t>전기없는 삶…2020년 7억3천만명, 2030년에도 6억7천만명</t>
  </si>
  <si>
    <t>2022.06.06. 오후 3:19</t>
  </si>
  <si>
    <t>https://n.news.naver.com/mnews/article/028/0002593539?sid=102</t>
  </si>
  <si>
    <t>전기차·바이오·친환경 소재에 6조 투자… 금호석유화학그룹, 미래 성장사업 집중</t>
  </si>
  <si>
    <t>2022.06.07. 오전 12:07</t>
  </si>
  <si>
    <t>https://n.news.naver.com/mnews/article/081/0003278192?sid=101</t>
  </si>
  <si>
    <t>유럽 이어 日도… 에너지난에 ‘脫원전 폐기’</t>
  </si>
  <si>
    <t>2022.06.08. 오전 11:31</t>
  </si>
  <si>
    <t>https://n.news.naver.com/mnews/article/021/0002516782?sid=101</t>
  </si>
  <si>
    <t>제조공정시간 80%↓…고성능 ‘고체연료전지’ 상용화 청신호</t>
  </si>
  <si>
    <t>2022.06.08. 오후 12:02</t>
  </si>
  <si>
    <t>https://n.news.naver.com/mnews/article/016/0002000396?sid=105</t>
  </si>
  <si>
    <t>[뉴스라이더] 세계은행 '스태그플레이션' 우려...현실화 되나?</t>
  </si>
  <si>
    <t>2022.06.09. 오전 8:54</t>
  </si>
  <si>
    <t>https://n.news.naver.com/mnews/article/052/0001749219?sid=101</t>
  </si>
  <si>
    <t>전기차 수혜주로 급부상…전선·전력기기도 빛본다</t>
  </si>
  <si>
    <t>2022.06.09. 오전 11:00</t>
  </si>
  <si>
    <t>https://n.news.naver.com/mnews/article/277/0005100846?sid=101</t>
  </si>
  <si>
    <t>그 넓은 자동차 야적장은 언제 태양광으로 덮이나</t>
  </si>
  <si>
    <t>2022.06.10. 오전 8:03</t>
  </si>
  <si>
    <t>https://n.news.naver.com/mnews/article/002/0002246923?sid=101</t>
  </si>
  <si>
    <t>현대건설, K원전 대표기업 발돋움…윤영준 "원전 토탈 솔루션 프로바이더 도약"</t>
  </si>
  <si>
    <t>2022.06.14. 오전 11:50</t>
  </si>
  <si>
    <t>https://n.news.naver.com/mnews/article/421/0006156650?sid=101</t>
  </si>
  <si>
    <t>"국내 원전 글로벌 1위로 만들겠다"… 현대건설, 美 원자력 신기술과 협력</t>
  </si>
  <si>
    <t>2022.06.14. 오후 2:36</t>
  </si>
  <si>
    <t>https://n.news.naver.com/mnews/article/417/0000822288?sid=101</t>
  </si>
  <si>
    <t>현대건설, 차세대 원전사업 로드맵 본격 시동</t>
  </si>
  <si>
    <t>2022.06.14. 오후 3:42</t>
  </si>
  <si>
    <t>https://n.news.naver.com/mnews/article/030/0003023197?sid=101</t>
  </si>
  <si>
    <t>두산에너빌리티, 한전·삼성과 그린 암모니아 혼소 발전 '드림팀'</t>
  </si>
  <si>
    <t>2022.06.14. 오후 3:49</t>
  </si>
  <si>
    <t>https://n.news.naver.com/mnews/article/119/0002612331?sid=101</t>
  </si>
  <si>
    <t>두산에너빌리티, 한전기술·삼성물산과 그린 암모니아 발전 맞손</t>
  </si>
  <si>
    <t>2022.06.14. 오후 3:50</t>
  </si>
  <si>
    <t>https://n.news.naver.com/mnews/article/001/0013245563?sid=101</t>
  </si>
  <si>
    <t>두산에너빌리티, 그린 암모니아 혼소 발전사업 협업나서</t>
  </si>
  <si>
    <t>2022.06.14. 오후 4:49</t>
  </si>
  <si>
    <t>https://n.news.naver.com/mnews/article/092/0002259611?sid=105</t>
  </si>
  <si>
    <t>두산에너빌리티, 한전기술·삼성물산과 ‘그린 암모니아 동맹’</t>
  </si>
  <si>
    <t>2022.06.14. 오후 5:01</t>
  </si>
  <si>
    <t>https://n.news.naver.com/mnews/article/011/0004064900?sid=101</t>
  </si>
  <si>
    <t>[한경에세이] 신(新)기업의 가치</t>
  </si>
  <si>
    <t>2022.06.15. 오전 12:04</t>
  </si>
  <si>
    <t>https://n.news.naver.com/mnews/article/015/0004711461?sid=110</t>
  </si>
  <si>
    <t>두산에너빌리티, 그린 암모니아 혼소 발전사업 참여</t>
  </si>
  <si>
    <t>2022.06.15. 오전 10:13</t>
  </si>
  <si>
    <t>https://n.news.naver.com/mnews/article/002/0002247458?sid=102</t>
  </si>
  <si>
    <t>에너지 쇼크에 경쟁적 화석연료 유턴… ‘탄소 불감증’ 되살아나나 [심층기획 - 우크라發 글로벌 탈탄소 제동]</t>
  </si>
  <si>
    <t>2022.06.16. 오전 6:03</t>
  </si>
  <si>
    <t>https://n.news.naver.com/mnews/article/022/0003705797?sid=101</t>
  </si>
  <si>
    <t>포스코인터내셔널, 호주에서 가스전사업 확대…에너지전환사업도 진출</t>
  </si>
  <si>
    <t>2022.06.16. 오전 10:57</t>
  </si>
  <si>
    <t>https://n.news.naver.com/mnews/article/016/0002003668?sid=101</t>
  </si>
  <si>
    <t>NH투자증권 “한화솔루션, 태양광 사업 실적 개선…주가 상승 모멘텀 여전하다”</t>
  </si>
  <si>
    <t>2022.06.17. 오전 8:21</t>
  </si>
  <si>
    <t>https://n.news.naver.com/mnews/article/366/0000821531?sid=101</t>
  </si>
  <si>
    <t>[fn사설] 전기료 찔끔 올려 한전 적자 메우기는 곤란</t>
  </si>
  <si>
    <t>2022.06.19. 오후 6:30</t>
  </si>
  <si>
    <t>https://n.news.naver.com/mnews/article/014/0004854183?sid=110</t>
  </si>
  <si>
    <t>콜롬비아 사상 첫 좌파 정권…게릴라 출신 페트로 당선(종합)</t>
  </si>
  <si>
    <t>2022.06.20. 오전 9:40</t>
  </si>
  <si>
    <t>https://n.news.naver.com/mnews/article/003/0011255869?sid=104</t>
  </si>
  <si>
    <t>김용태 "文 정권 알박기 인사 물러나야"...김제남·홍장표 거론</t>
  </si>
  <si>
    <t>2022.06.20. 오후 12:01</t>
  </si>
  <si>
    <t>https://n.news.naver.com/mnews/article/052/0001753697?sid=100</t>
  </si>
  <si>
    <t>김주영 의원 "에너지 전환·고유가 맞물린 시대,  전기가격 정상화 해야"</t>
  </si>
  <si>
    <t>2022.06.21. 오후 3:44</t>
  </si>
  <si>
    <t>https://n.news.naver.com/mnews/article/003/0011259501?sid=102</t>
  </si>
  <si>
    <t>'미국 앞마당' 남미에서 '좌파 물결' 거센 세 가지 이유는?</t>
  </si>
  <si>
    <t>2022.06.22. 오전 9:01</t>
  </si>
  <si>
    <t>https://n.news.naver.com/mnews/article/469/0000682042?sid=104</t>
  </si>
  <si>
    <t>[연합시론] 친원전·탈원전 넘어 최적의 에너지 믹스 균형점 모색해야</t>
  </si>
  <si>
    <t>2022.06.23. 오후 1:30</t>
  </si>
  <si>
    <t>https://n.news.naver.com/mnews/article/001/0013264748?sid=101</t>
  </si>
  <si>
    <t>석탄 가격도 상승…亞-유럽서 수요 확대</t>
  </si>
  <si>
    <t>2022.06.23. 오후 2:59</t>
  </si>
  <si>
    <t>https://n.news.naver.com/mnews/article/030/0003025481?sid=104</t>
  </si>
  <si>
    <t>“재생에너지 목표 낮춰도 여전히 도전적 과제…원전만 믿다간 큰일”</t>
  </si>
  <si>
    <t>2022.06.23. 오후 5:33</t>
  </si>
  <si>
    <t>https://n.news.naver.com/mnews/article/018/0005250112?sid=101</t>
  </si>
  <si>
    <t>위기의 탄소중립…전쟁 발발 후 온실가스 배출량 사상최대 [우크라 충격파⑨]</t>
  </si>
  <si>
    <t>2022.06.26. 오후 12:39</t>
  </si>
  <si>
    <t>https://n.news.naver.com/mnews/article/277/0005108592?sid=104</t>
  </si>
  <si>
    <t>내년 국가 R&amp;D 예산 24.66조원, 올해보다 1.7% 증가</t>
  </si>
  <si>
    <t>2022.06.28. 오후 5:01</t>
  </si>
  <si>
    <t>https://n.news.naver.com/mnews/article/001/0013274949?sid=105</t>
  </si>
  <si>
    <t>G7, 고유가에 화석연료 지원으로 ‘유턴’… 닫았던 석탄발전소 속속 재가동</t>
  </si>
  <si>
    <t>2022.06.28. 오후 6:18</t>
  </si>
  <si>
    <t>https://n.news.naver.com/mnews/article/014/0004859105?sid=104</t>
  </si>
  <si>
    <t>“신재생에너지 사용 확대땐  전기요금 추가 인상 불가피”</t>
  </si>
  <si>
    <t>2022.06.29. 오전 11:41</t>
  </si>
  <si>
    <t>https://n.news.naver.com/mnews/article/021/0002519901?sid=101</t>
  </si>
  <si>
    <t>최태원 회장 "전력시장 변화 에너지산업 구조 압력…쇼크 수준 우려"</t>
  </si>
  <si>
    <t>2022.06.29. 오전 11:43</t>
  </si>
  <si>
    <t>https://n.news.naver.com/mnews/article/629/0000157819?sid=101</t>
  </si>
  <si>
    <t>에너지 전문가들 “합리적 전기요금 결정 체계 마련해야”</t>
  </si>
  <si>
    <t>2022.06.29. 오후 1:49</t>
  </si>
  <si>
    <t>https://n.news.naver.com/mnews/article/030/0003026733?sid=105</t>
  </si>
  <si>
    <t>최태원 "전 세계적으로 에너지 안보 어느 때보다 중요"</t>
  </si>
  <si>
    <t>2022.06.29. 오후 3:29</t>
  </si>
  <si>
    <t>https://n.news.naver.com/mnews/article/079/0003658909?sid=101</t>
  </si>
  <si>
    <t>최태원 회장 "합리적 탄소중립 방안 모색해야"…대한상의 에너지 포럼(종합)</t>
  </si>
  <si>
    <t>2022.06.29. 오후 9:12</t>
  </si>
  <si>
    <t>https://n.news.naver.com/mnews/article/003/0011275881?sid=101</t>
  </si>
  <si>
    <t>탄소중립의 길, 에너지 전환…‘공공성 조화’ 난제 풀어야 옳은 길[팩트체크 민영화]</t>
  </si>
  <si>
    <t>2022.06.29. 오후 9:58</t>
  </si>
  <si>
    <t>https://n.news.naver.com/mnews/article/032/0003156512?sid=102</t>
  </si>
  <si>
    <t>[시론] '영혼 없는 공무원'을 위한 변론</t>
  </si>
  <si>
    <t>2022.06.30. 오전 12:10</t>
  </si>
  <si>
    <t>https://n.news.naver.com/mnews/article/015/0004718521?sid=110</t>
  </si>
  <si>
    <t>삼성전자, 작년에 납부한 세금 14조8000억원…국내 비중이 80%</t>
  </si>
  <si>
    <t>2022.07.01. 오전 1:06</t>
  </si>
  <si>
    <t>https://n.news.naver.com/mnews/article/022/0003710690?sid=101</t>
  </si>
  <si>
    <t>[특별 기고] 화석연료 ‘중독’으로 불타는 세계</t>
  </si>
  <si>
    <t>2022.07.01. 오전 3:02</t>
  </si>
  <si>
    <t>https://n.news.naver.com/mnews/article/023/0003700951?sid=110</t>
  </si>
  <si>
    <t>정부, CO2 저장소 후보지 플랫폼 완공</t>
  </si>
  <si>
    <t>2022.07.01. 오전 11:01</t>
  </si>
  <si>
    <t>https://n.news.naver.com/mnews/article/092/0002261251?sid=105</t>
  </si>
  <si>
    <t>"온실가스 배출 규제 안돼"…美대법, 또 反바이든 판결</t>
  </si>
  <si>
    <t>2022.07.01. 오후 5:28</t>
  </si>
  <si>
    <t>https://n.news.naver.com/mnews/article/009/0004985767?sid=104</t>
  </si>
  <si>
    <t>메르켈, 퇴임 후 첫 직책은 인권상 심사위원장</t>
  </si>
  <si>
    <t>2022.07.01. 오후 7:48</t>
  </si>
  <si>
    <t>https://n.news.naver.com/mnews/article/023/0003701149?sid=102</t>
  </si>
  <si>
    <t>환경 영향 ‘0’으로 만든 세계 1위 카펫 기업</t>
  </si>
  <si>
    <t>https://n.news.naver.com/mnews/article/050/0000061231?sid=101</t>
  </si>
  <si>
    <t>잘 나가던 'BBIG'이 어쩌다…펀드명서 빠지고 수익률 -61%</t>
  </si>
  <si>
    <t>2022.07.04. 오후 4:14</t>
  </si>
  <si>
    <t>https://n.news.naver.com/mnews/article/008/0004766622?sid=101</t>
  </si>
  <si>
    <t>신한울 3·4호기 조기 건설 재개 ‘패스트트랙’ 태운다</t>
  </si>
  <si>
    <t>2022.07.05. 오전 11:02</t>
  </si>
  <si>
    <t>https://n.news.naver.com/mnews/article/018/0005259995?sid=101</t>
  </si>
  <si>
    <t>2030년 원전비중 30%로… 신한울 3·4호기 건설 속도낸다 [尹정부, 탈원전 폐기]</t>
  </si>
  <si>
    <t>2022.07.05. 오후 6:20</t>
  </si>
  <si>
    <t>https://n.news.naver.com/mnews/article/014/0004862790?sid=101</t>
  </si>
  <si>
    <t>산업장관 "탈원전은 아쉬운 정책…원전 수출 가능성 높아"</t>
  </si>
  <si>
    <t>2022.07.06. 오전 9:41</t>
  </si>
  <si>
    <t>https://n.news.naver.com/mnews/article/277/0005113631?sid=101</t>
  </si>
  <si>
    <t>[100대 CEO-구자은 LS그룹 회장] 에너지 전환 시대 맞춰 사업 체질 개선, 디지털 경쟁력 강화에 집중</t>
  </si>
  <si>
    <t>2022.07.07. 오전 6:39</t>
  </si>
  <si>
    <t>https://n.news.naver.com/mnews/article/050/0000061353?sid=101</t>
  </si>
  <si>
    <t>프랑스정부, 프랑스의 ‘한전’ 격인 EDF 국유화 추진</t>
  </si>
  <si>
    <t>2022.07.07. 오후 6:15</t>
  </si>
  <si>
    <t>https://n.news.naver.com/mnews/article/022/0003712890?sid=104</t>
  </si>
  <si>
    <t>EU ‘원전도 녹색’ 결정…한국 원전 산업 청신호? 전문가 “글쎄”</t>
  </si>
  <si>
    <t>2022.07.07. 오후 9:14</t>
  </si>
  <si>
    <t>https://n.news.naver.com/mnews/article/032/0003158352?sid=102</t>
  </si>
  <si>
    <t>박일준 산업부 차관 "고리2호기 계속운전 절차 차질없이 진행해야"</t>
  </si>
  <si>
    <t>2022.07.08. 오후 3:47</t>
  </si>
  <si>
    <t>https://n.news.naver.com/mnews/article/421/0006206250?sid=102</t>
  </si>
  <si>
    <t>“재생에너지 발전소, 건설보다 운영·관리가 더 중요”</t>
  </si>
  <si>
    <t>2022.07.10. 오전 6:02</t>
  </si>
  <si>
    <t>https://n.news.naver.com/mnews/article/050/0000061388?sid=101</t>
  </si>
  <si>
    <t>박진, G20 외교장관회의서 韓 글로벌 중추국가 실현 의지 부각</t>
  </si>
  <si>
    <t>2022.07.10. 오후 3:38</t>
  </si>
  <si>
    <t>https://n.news.naver.com/mnews/article/014/0004864802?sid=100</t>
  </si>
  <si>
    <t>[대한민국 대전환 'ON']&lt;2부-3&gt;[르포] 글로벌 에너지 전환 현장을 가다-원전과 공존, 佛 '노장 쉬르센'</t>
  </si>
  <si>
    <t>2022.07.10. 오후 4:02</t>
  </si>
  <si>
    <t>https://n.news.naver.com/mnews/article/030/0003029326?sid=101</t>
  </si>
  <si>
    <t>[박상욱의 기후 1.5] 폭염과 폭우, 정반대 같은 둘 사이 공통점은? (중)</t>
  </si>
  <si>
    <t>2022.07.11. 오전 8:03</t>
  </si>
  <si>
    <t>https://n.news.naver.com/mnews/article/437/0000305098?sid=102</t>
  </si>
  <si>
    <t>"화력발전 노동자들, 고용 보장되면 발전소 폐쇄 찬성 높아"</t>
  </si>
  <si>
    <t>2022.07.11. 오후 3:56</t>
  </si>
  <si>
    <t>https://n.news.naver.com/mnews/article/001/0013302988?sid=102</t>
  </si>
  <si>
    <t>지금, 전기요금 현실화가 꼭 필요한 이유</t>
  </si>
  <si>
    <t>2022.07.11. 오후 6:54</t>
  </si>
  <si>
    <t>https://n.news.naver.com/mnews/article/047/0002359500?sid=102</t>
  </si>
  <si>
    <t>[특파원 칼럼] ESG는 '절대善' 아니다</t>
  </si>
  <si>
    <t>2022.07.12. 오전 12:05</t>
  </si>
  <si>
    <t>https://n.news.naver.com/mnews/article/015/0004722922?sid=110</t>
  </si>
  <si>
    <t>[에너지 뉴스] 중부발전, 청렴 연극·인권 교육…“ESG 경영 문화 확산” 外</t>
  </si>
  <si>
    <t>2022.07.13. 오후 7:54</t>
  </si>
  <si>
    <t>https://n.news.naver.com/mnews/article/082/0001164817?sid=101</t>
  </si>
  <si>
    <t>[부산모터쇼] 기아, 콘셉트카 'EV9'·'더 뉴 셀토스' 공개</t>
  </si>
  <si>
    <t>2022.07.14. 오후 12:10</t>
  </si>
  <si>
    <t>https://n.news.naver.com/mnews/article/629/0000160886?sid=103</t>
  </si>
  <si>
    <t>산업부 차관 "올여름 전력수급 문제없을 듯…유가 안정화 예상"</t>
  </si>
  <si>
    <t>2022.07.17. 오전 10:05</t>
  </si>
  <si>
    <t>https://n.news.naver.com/mnews/article/001/0013315855?sid=100</t>
  </si>
  <si>
    <t>유럽 석탄발전 재개, 과거로의 회귀 아니다…“영향 제한적”</t>
  </si>
  <si>
    <t>2022.07.17. 오후 7:45</t>
  </si>
  <si>
    <t>https://n.news.naver.com/mnews/article/028/0002598963?sid=102</t>
  </si>
  <si>
    <t>환경부 “녹색분류체계에 원전 포함” 공식화…무늬만 친환경 우려</t>
  </si>
  <si>
    <t>2022.07.18. 오후 6:27</t>
  </si>
  <si>
    <t>https://n.news.naver.com/mnews/article/028/0002599089?sid=102</t>
  </si>
  <si>
    <t>[에너지 갈등]① ‘LNG발전소 건립 논란’ 경남 곳곳 몸살, 이유는?</t>
  </si>
  <si>
    <t>2022.07.18. 오후 7:53</t>
  </si>
  <si>
    <t>https://n.news.naver.com/mnews/article/056/0011304207?sid=102</t>
  </si>
  <si>
    <t>2022.07.19. 오전 1:42</t>
  </si>
  <si>
    <t>https://n.news.naver.com/mnews/article/214/0001209884?sid=104</t>
  </si>
  <si>
    <t>신학철 LG화학 부회장 "25년까지 美 배터리 투자 110억달러 상회"</t>
  </si>
  <si>
    <t>2022.07.19. 오후 12:29</t>
  </si>
  <si>
    <t>https://n.news.naver.com/mnews/article/014/0004869528?sid=101</t>
  </si>
  <si>
    <t>신학철 부회장, 옐런 美 재무장관에 LG트윈스 유니폼 선물한 이유</t>
  </si>
  <si>
    <t>https://n.news.naver.com/mnews/article/050/0000061463?sid=101</t>
  </si>
  <si>
    <t>옐런 만난 LG화학 "2025년까지 14.5조 투자"</t>
  </si>
  <si>
    <t>2022.07.19. 오후 2:15</t>
  </si>
  <si>
    <t>https://n.news.naver.com/mnews/article/029/0002744675?sid=101</t>
  </si>
  <si>
    <t>옐런, LG화학서 ‘에너지 동맹’ 메시지 “중·러 맞서 ‘프렌드 쇼어링’”</t>
  </si>
  <si>
    <t>2022.07.19. 오후 4:07</t>
  </si>
  <si>
    <t>https://n.news.naver.com/mnews/article/028/0002599204?sid=101</t>
  </si>
  <si>
    <t>[전문] 박홍근, 국회 교섭단체 대표연설…"尹 기본으로 돌아와야"</t>
  </si>
  <si>
    <t>2022.07.20. 오전 10:48</t>
  </si>
  <si>
    <t>https://n.news.naver.com/mnews/article/031/0000686664?sid=100</t>
  </si>
  <si>
    <t>尹대통령, 사우디 외교장관 접견…"원전·인프라 미래지향 협력"</t>
  </si>
  <si>
    <t>2022.07.20. 오후 3:21</t>
  </si>
  <si>
    <t>https://n.news.naver.com/mnews/article/001/0013323468?sid=100</t>
  </si>
  <si>
    <t>윤 대통령, ‘수교 60주년’ 가봉·사우디와 협력 강화</t>
  </si>
  <si>
    <t>2022.07.20. 오후 3:42</t>
  </si>
  <si>
    <t>https://n.news.naver.com/mnews/article/469/0000687178?sid=100</t>
  </si>
  <si>
    <t>[속보] 권성동 "초격차기술 중점지원…원자력 에너지정책 대전환해야"</t>
  </si>
  <si>
    <t>2022.07.21. 오전 10:42</t>
  </si>
  <si>
    <t>https://n.news.naver.com/mnews/article/011/0004078665?sid=100</t>
  </si>
  <si>
    <t>러, 노르트스트림1 통한 유럽 가스공급 재개...“정상 공급량의 40%”</t>
  </si>
  <si>
    <t>2022.07.21. 오후 4:09</t>
  </si>
  <si>
    <t>https://n.news.naver.com/mnews/article/032/0003161401?sid=104</t>
  </si>
  <si>
    <t>“원전처럼 주민투표 실시하라” 삼척화력발전소 주민투표 가나</t>
  </si>
  <si>
    <t>https://n.news.naver.com/mnews/article/028/0002599533?sid=102</t>
  </si>
  <si>
    <t>LG전자, 2050년까지 모든 사업장 100% 재생에너지 전환</t>
  </si>
  <si>
    <t>2022.07.22. 오전 10:00</t>
  </si>
  <si>
    <t>https://n.news.naver.com/mnews/article/003/0011320090?sid=101</t>
  </si>
  <si>
    <t>[대한민국 대전환 'ON'] 프랑스, 사용후핵연료 '재처리' 세계 최대</t>
  </si>
  <si>
    <t>2022.07.24. 오후 4:02</t>
  </si>
  <si>
    <t>https://n.news.naver.com/mnews/article/030/0003032678?sid=101</t>
  </si>
  <si>
    <t>[유로 스코프] ‘에너지 퍼펙트 스톰’ 맞은 유럽… 푸틴은 겨울을 기다리고 있다</t>
  </si>
  <si>
    <t>2022.07.25. 오전 3:03</t>
  </si>
  <si>
    <t>https://n.news.naver.com/mnews/article/023/0003705836?sid=103</t>
  </si>
  <si>
    <t>영덕에 풍력 특성화 에너지 클러스터 조성</t>
  </si>
  <si>
    <t>2022.07.25. 오후 5:21</t>
  </si>
  <si>
    <t>https://n.news.naver.com/mnews/article/088/0000768098?sid=004</t>
  </si>
  <si>
    <t>[사설] 프랑스의 에너지 절약 운동…우리도 본받을 때 됐다</t>
  </si>
  <si>
    <t>2022.07.26. 오전 12:02</t>
  </si>
  <si>
    <t>https://n.news.naver.com/mnews/article/011/0004080172?sid=110</t>
  </si>
  <si>
    <t>LG디스플레이, 2021~2022 지속가능경영보고서 발간</t>
  </si>
  <si>
    <t>2022.07.26. 오전 11:00</t>
  </si>
  <si>
    <t>https://n.news.naver.com/mnews/article/123/0002281622?sid=101</t>
  </si>
  <si>
    <t>LGD, 국내 사무전력 100% 신재생에너지 전환…지속경영보고서 발간</t>
  </si>
  <si>
    <t>2022.07.26. 오전 11:20</t>
  </si>
  <si>
    <t>https://n.news.naver.com/mnews/article/011/0004080319?sid=101</t>
  </si>
  <si>
    <t>빨간불에도 녹색 켜는 고장난 신호등</t>
  </si>
  <si>
    <t>2022.07.27. 오전 8:59</t>
  </si>
  <si>
    <t>https://n.news.naver.com/mnews/article/036/0000046800?sid=102</t>
  </si>
  <si>
    <t>포스코 기업시민헌장 선포 3주년..."기업시민 경영의 길 개척"</t>
  </si>
  <si>
    <t>2022.07.27. 오후 5:21</t>
  </si>
  <si>
    <t>https://n.news.naver.com/mnews/article/421/0006244643?sid=101</t>
  </si>
  <si>
    <t>S-OIL, 또 '깜짝 실적' 달성···상반기 이익만 '3조원'</t>
  </si>
  <si>
    <t>2022.07.28. 오전 9:45</t>
  </si>
  <si>
    <t>https://n.news.naver.com/mnews/article/008/0004776263?sid=101</t>
  </si>
  <si>
    <t>'초호황' 에쓰오일, 상반기에만 3조원 흑자…매출도 역대 최대(종합)</t>
  </si>
  <si>
    <t>2022.07.28. 오전 10:06</t>
  </si>
  <si>
    <t>https://n.news.naver.com/mnews/article/001/0013339835?sid=101</t>
  </si>
  <si>
    <t>에쓰오일, 2분기 영업익 1.7조…또 역대 최대 실적</t>
  </si>
  <si>
    <t>2022.07.28. 오전 10:49</t>
  </si>
  <si>
    <t>https://n.news.naver.com/mnews/article/003/0011331419?sid=101</t>
  </si>
  <si>
    <t>한-인니 비즈니스 다이얼로그 개최…조코위는 국내 기업인과 간담회</t>
  </si>
  <si>
    <t>2022.07.28. 오전 11:01</t>
  </si>
  <si>
    <t>https://n.news.naver.com/mnews/article/001/0013340089?sid=100</t>
  </si>
  <si>
    <t>美상원 양당 기후대응법 합의…바이든, 비상사태 선포 여부 주목</t>
  </si>
  <si>
    <t>2022.07.28. 오후 2:53</t>
  </si>
  <si>
    <t>https://n.news.naver.com/mnews/article/003/0011332565?sid=104</t>
  </si>
  <si>
    <t>한화, 니콜라 주식 600억원 규모 매각...전략적 제휴 유지</t>
  </si>
  <si>
    <t>2021.07.01. 오전 10:31</t>
  </si>
  <si>
    <t>https://n.news.naver.com/mnews/article/119/0002507030?sid=101</t>
  </si>
  <si>
    <t>올여름 '전력 대란' 우려…정부 "가능성 작지만 총력대응"</t>
  </si>
  <si>
    <t>2021.07.01. 오전 11:13</t>
  </si>
  <si>
    <t>https://n.news.naver.com/mnews/article/082/0001103444?sid=101</t>
  </si>
  <si>
    <t>"전기 아껴 학교 복지에 쓴다" 동서발전의 혁신 실험</t>
  </si>
  <si>
    <t>2021.07.01. 오전 11:33</t>
  </si>
  <si>
    <t>https://n.news.naver.com/mnews/article/008/0004610003?sid=101</t>
  </si>
  <si>
    <t>한화, 美 수소차업체 니콜라 지분 290만주 매각</t>
  </si>
  <si>
    <t>2021.07.01. 오전 11:36</t>
  </si>
  <si>
    <t>https://n.news.naver.com/mnews/article/029/0002684356?sid=101</t>
  </si>
  <si>
    <t>"지역자원세 올려야"… 화력발전소 대응 '한목소리'</t>
  </si>
  <si>
    <t>2021.07.02. 오후 2:01</t>
  </si>
  <si>
    <t>https://n.news.naver.com/mnews/article/469/0000614794?sid=102</t>
  </si>
  <si>
    <t>한전, 녹색프리미엄 추가 입찰 공고…흥행할까</t>
  </si>
  <si>
    <t>2021.07.02. 오후 3:13</t>
  </si>
  <si>
    <t>https://n.news.naver.com/mnews/article/092/0002226633?sid=105</t>
  </si>
  <si>
    <t>그린피스, 삼성전자에 "재생에너지 더 사용하라" 촉구</t>
  </si>
  <si>
    <t>2021.07.02. 오후 4:19</t>
  </si>
  <si>
    <t>https://n.news.naver.com/mnews/article/123/0002249474?sid=101</t>
  </si>
  <si>
    <t>"韓 기업, 360조 베트남 전력시장 주목해야"</t>
  </si>
  <si>
    <t>2021.07.04. 오후 12:28</t>
  </si>
  <si>
    <t>https://n.news.naver.com/mnews/article/030/0002955264?sid=101</t>
  </si>
  <si>
    <t>"360조원 베트남 전력시장 열린다…우리 기업 적극 진출해야"</t>
  </si>
  <si>
    <t>2021.07.04. 오후 1:18</t>
  </si>
  <si>
    <t>https://n.news.naver.com/mnews/article/277/0004931395?sid=101</t>
  </si>
  <si>
    <t>박승원 광명시장 "행복 가치 실현·사람중심 도시 만들겠다"</t>
  </si>
  <si>
    <t>2021.07.05. 오후 3:20</t>
  </si>
  <si>
    <t>https://n.news.naver.com/mnews/article/003/0010589122?sid=102</t>
  </si>
  <si>
    <t>전경련 "韓 저탄소 에너지 비중 높이려면 원전 활용 필수"</t>
  </si>
  <si>
    <t>https://n.news.naver.com/mnews/article/421/0005458472?sid=101</t>
  </si>
  <si>
    <t>박승원 광명시장 “K방역은 광명시민 승전보”</t>
  </si>
  <si>
    <t>2021.07.06. 오전 6:29</t>
  </si>
  <si>
    <t>https://n.news.naver.com/mnews/article/014/0004669333?sid=102</t>
  </si>
  <si>
    <t>韓 저탄소 에너지전환, 31개 선진국 중 29위… "원전 활용해야"</t>
  </si>
  <si>
    <t>2021.07.06. 오전 7:58</t>
  </si>
  <si>
    <t>https://n.news.naver.com/mnews/article/417/0000711873?sid=101</t>
  </si>
  <si>
    <t>“대전에 케이블카 만든다고 관광객이 올까요?” 구청장이 반문한 이유</t>
  </si>
  <si>
    <t>2021.07.06. 오전 10:34</t>
  </si>
  <si>
    <t>https://n.news.naver.com/mnews/article/009/0004819739?sid=100</t>
  </si>
  <si>
    <t>OPEC 이례적 불협화음…UAE는 왜 사우디에 반기를 들었나</t>
  </si>
  <si>
    <t>2021.07.06. 오후 2:51</t>
  </si>
  <si>
    <t>https://n.news.naver.com/mnews/article/421/0005460372?sid=104</t>
  </si>
  <si>
    <t>전경련 "韓 재생에너지 확대 한계, 원전은 필수"</t>
  </si>
  <si>
    <t>2021.07.06. 오후 5:37</t>
  </si>
  <si>
    <t>https://n.news.naver.com/mnews/article/011/0003933020?sid=101</t>
  </si>
  <si>
    <t>"재생에너지 단기간 확대 어려워… 원전 활용해야"</t>
  </si>
  <si>
    <t>2021.07.06. 오후 6:30</t>
  </si>
  <si>
    <t>https://n.news.naver.com/mnews/article/014/0004670019?sid=101</t>
  </si>
  <si>
    <t>[사설] 원전 없인 탄소중립 불가능한데 꿈쩍 않는 탈원전 망상</t>
  </si>
  <si>
    <t>2021.07.06. 오후 7:55</t>
  </si>
  <si>
    <t>https://n.news.naver.com/mnews/article/029/0002685464?sid=110</t>
  </si>
  <si>
    <t>[매경춘추] 에너지 차관 신설</t>
  </si>
  <si>
    <t>2021.07.07. 오전 12:05</t>
  </si>
  <si>
    <t>https://n.news.naver.com/mnews/article/009/0004820216?sid=110</t>
  </si>
  <si>
    <t>전경련 “원전이 저탄소 전환 최고 대안”</t>
  </si>
  <si>
    <t>2021.07.07. 오전 3:03</t>
  </si>
  <si>
    <t>https://n.news.naver.com/mnews/article/022/0003597760?sid=101</t>
  </si>
  <si>
    <t>[박상욱의 기후 1.5] 전경련의 견강부회…'에너지전환지수' 최하위권 해결책이 원전?</t>
  </si>
  <si>
    <t>2021.07.07. 오전 9:34</t>
  </si>
  <si>
    <t>https://n.news.naver.com/mnews/article/437/0000270508?sid=102</t>
  </si>
  <si>
    <t>“中企 ESG 경영 지원”…LG화학, 화학업계 최초 ‘자상한 기업’ 선정</t>
  </si>
  <si>
    <t>2021.07.07. 오후 12:01</t>
  </si>
  <si>
    <t>https://n.news.naver.com/mnews/article/018/0004977573?sid=101</t>
  </si>
  <si>
    <t>한·네덜란드 정상 "반도체 공급망 협력... 교역·투자 확대"</t>
  </si>
  <si>
    <t>2021.07.07. 오후 6:09</t>
  </si>
  <si>
    <t>https://n.news.naver.com/mnews/article/047/0002319094?sid=100</t>
  </si>
  <si>
    <t>"미세먼지 줄이자" 보령에 친환경 선박엔진 시험평가센터 구축</t>
  </si>
  <si>
    <t>2021.07.08. 오전 9:31</t>
  </si>
  <si>
    <t>https://n.news.naver.com/mnews/article/001/0012511464?sid=102</t>
  </si>
  <si>
    <t>윤건영 "윤석열 메시지 사고 반복, 공부 안하신 듯"</t>
  </si>
  <si>
    <t>2021.07.08. 오전 9:43</t>
  </si>
  <si>
    <t>https://n.news.naver.com/mnews/article/018/0004978333?sid=100</t>
  </si>
  <si>
    <t>가스터빈 산·학·연, "주력산업으로 키우자" 한 목소리</t>
  </si>
  <si>
    <t>2021.07.08. 오후 4:01</t>
  </si>
  <si>
    <t>https://n.news.naver.com/mnews/article/014/0004671388?sid=101</t>
  </si>
  <si>
    <t>남부발전, LNG 직도입으로 재무개선 추진…석탄발전 질서있는 퇴장 유도</t>
  </si>
  <si>
    <t>2021.07.08. 오후 4:02</t>
  </si>
  <si>
    <t>https://n.news.naver.com/mnews/article/030/0002956386?sid=101</t>
  </si>
  <si>
    <t>세아제강지주, 英 해상풍력에 3년간 4천억 투자(종합)</t>
  </si>
  <si>
    <t>2021.07.08. 오후 7:13</t>
  </si>
  <si>
    <t>https://n.news.naver.com/mnews/article/003/0010597395?sid=101</t>
  </si>
  <si>
    <t>중국, 세계 최대의 천연가스 수입국</t>
  </si>
  <si>
    <t>2021.07.09. 오전 10:10</t>
  </si>
  <si>
    <t>https://n.news.naver.com/mnews/article/002/0002198996?sid=110</t>
  </si>
  <si>
    <t>김영문 동서발전 사장 “文정부 에너지 전환 선도...혁신으로 앞장”</t>
  </si>
  <si>
    <t>2021.07.09. 오전 11:41</t>
  </si>
  <si>
    <t>https://n.news.naver.com/mnews/article/016/0001859323?sid=101</t>
  </si>
  <si>
    <t>탄소중립은 먹고사는 문제와 직결…시간이 없다</t>
  </si>
  <si>
    <t>2021.07.09. 오후 5:33</t>
  </si>
  <si>
    <t>https://n.news.naver.com/mnews/article/079/0003526481?sid=102</t>
  </si>
  <si>
    <t>태동하는 러시아 재생에너지…현지 협력으로 시장 선점해야</t>
  </si>
  <si>
    <t>2021.07.12. 오전 11:20</t>
  </si>
  <si>
    <t>https://n.news.naver.com/mnews/article/092/0002227394?sid=105</t>
  </si>
  <si>
    <t>삼성전자가 아직 RE100에 참여 못 한 이유</t>
  </si>
  <si>
    <t>2021.07.13. 오전 6:02</t>
  </si>
  <si>
    <t>https://n.news.naver.com/mnews/article/015/0004577080?sid=101</t>
  </si>
  <si>
    <t>우리기술, '한전 전력연구원'과 풍력발전 제어시스템 개발 MOU</t>
  </si>
  <si>
    <t>2021.07.13. 오전 10:36</t>
  </si>
  <si>
    <t>https://n.news.naver.com/mnews/article/015/0004577224?sid=101</t>
  </si>
  <si>
    <t>소형원자로·그린수소산업 선점…경북도 혁신원자력 전략 추진</t>
  </si>
  <si>
    <t>2021.07.13. 오후 3:08</t>
  </si>
  <si>
    <t>https://n.news.naver.com/mnews/article/001/0012522203?sid=102</t>
  </si>
  <si>
    <t>에너지기술평가원장 권기영</t>
  </si>
  <si>
    <t>2021.07.13. 오후 5:50</t>
  </si>
  <si>
    <t>https://n.news.naver.com/mnews/article/011/0003936181?sid=102</t>
  </si>
  <si>
    <t>전주시·전북은행, 탄소중립 업무협약 체결</t>
  </si>
  <si>
    <t>2021.07.13. 오후 5:51</t>
  </si>
  <si>
    <t>https://n.news.naver.com/mnews/article/079/0003527699?sid=102</t>
  </si>
  <si>
    <t>[밸류체인 변화, 혁신기업이 뛴다] "2030년까지 수소 공급가 ㎏당 4000원으로 낮출것"</t>
  </si>
  <si>
    <t>2021.07.13. 오후 7:41</t>
  </si>
  <si>
    <t>https://n.news.naver.com/mnews/article/029/0002686844?sid=101</t>
  </si>
  <si>
    <t>경북도 'SMR·그린 수소 연구개발' 메카 꿈꾼다</t>
  </si>
  <si>
    <t>2021.07.14. 오전 11:17</t>
  </si>
  <si>
    <t>https://n.news.naver.com/mnews/article/079/0003527969?sid=102</t>
  </si>
  <si>
    <t>수백조원 필요한 탄소중립에…4년간 4조8천억 찔끔 투입</t>
  </si>
  <si>
    <t>2021.07.14. 오후 5:48</t>
  </si>
  <si>
    <t>https://n.news.naver.com/mnews/article/009/0004824106?sid=101</t>
  </si>
  <si>
    <t>우리도 독일처럼…‘에너지 은행’ 정부가 나서서 만들면 어떨까</t>
  </si>
  <si>
    <t>2021.07.15. 오전 9:24</t>
  </si>
  <si>
    <t>https://n.news.naver.com/mnews/article/028/0002552602?sid=101</t>
  </si>
  <si>
    <t>"기후위기 준비"…경기연구원, 녹색금융공사 설립 제안</t>
  </si>
  <si>
    <t>2021.07.15. 오전 10:44</t>
  </si>
  <si>
    <t>https://n.news.naver.com/mnews/article/001/0012526569?sid=102</t>
  </si>
  <si>
    <t>부산 탄소중립 전환도시 실현 시동</t>
  </si>
  <si>
    <t>2021.07.15. 오후 2:13</t>
  </si>
  <si>
    <t>https://n.news.naver.com/mnews/article/008/0004616908?sid=102</t>
  </si>
  <si>
    <t>아주대 연구진, 메탄에서 수소·탄소 동시에 얻는 기술 개발</t>
  </si>
  <si>
    <t>2021.07.15. 오후 2:20</t>
  </si>
  <si>
    <t>https://n.news.naver.com/mnews/article/018/0004985741?sid=102</t>
  </si>
  <si>
    <t>부산 수소경제 성장기반 조성 ‘민·관·공 의기투합’</t>
  </si>
  <si>
    <t>2021.07.15. 오후 2:33</t>
  </si>
  <si>
    <t>https://n.news.naver.com/mnews/article/082/0001107012?sid=101</t>
  </si>
  <si>
    <t>한전 '탄소중립 선도' 위해 전력혁신본부 신설·파격 인사도</t>
  </si>
  <si>
    <t>2021.07.15. 오후 3:12</t>
  </si>
  <si>
    <t>https://n.news.naver.com/mnews/article/003/0010609956?sid=101</t>
  </si>
  <si>
    <t>EU `탄소국경세` 전면도입...정부는 `탄소세` 도입 검토에 산업계 `탄소 이중고`</t>
  </si>
  <si>
    <t>2021.07.15. 오후 4:40</t>
  </si>
  <si>
    <t>https://n.news.naver.com/mnews/article/029/0002687291?sid=101</t>
  </si>
  <si>
    <t>한전, 탄소중립 발맞춰 '전력혁신본부' 신설…최연소 본부장도 탄생</t>
  </si>
  <si>
    <t>2021.07.15. 오후 5:12</t>
  </si>
  <si>
    <t>https://n.news.naver.com/mnews/article/469/0000617560?sid=101</t>
  </si>
  <si>
    <t>제주도, 전기차 사용 후 배터리로 청정 흑돼지 키운다</t>
  </si>
  <si>
    <t>2021.07.15. 오후 5:37</t>
  </si>
  <si>
    <t>https://n.news.naver.com/mnews/article/014/0004675600?sid=102</t>
  </si>
  <si>
    <t>정승일의 한전, 탄소중립 향해 대대적 조직 혁신</t>
  </si>
  <si>
    <t>2021.07.15. 오후 6:16</t>
  </si>
  <si>
    <t>https://n.news.naver.com/mnews/article/011/0003937389?sid=101</t>
  </si>
  <si>
    <t>한전 새 ‘싱크탱크’, 전력혁신본부 신설…대대적 조직·인사개편</t>
  </si>
  <si>
    <t>2021.07.15. 오후 6:43</t>
  </si>
  <si>
    <t>https://n.news.naver.com/mnews/article/018/0004986211?sid=101</t>
  </si>
  <si>
    <t>경북도, 원전 피해분석 연구용역 착수</t>
  </si>
  <si>
    <t>2021.07.16. 오전 8:12</t>
  </si>
  <si>
    <t>https://n.news.naver.com/mnews/article/014/0004675809?sid=102</t>
  </si>
  <si>
    <t>'탈원전으로 10조 피해'…경북도 "용역 결과 나오면 원전건설 재개 촉구”</t>
  </si>
  <si>
    <t>2021.07.16. 오전 10:26</t>
  </si>
  <si>
    <t>https://n.news.naver.com/mnews/article/421/0005481869?sid=102</t>
  </si>
  <si>
    <t>“탄소중립 선도”… 한전, 전력혁신본부 신설</t>
  </si>
  <si>
    <t>2021.07.16. 오후 12:11</t>
  </si>
  <si>
    <t>https://n.news.naver.com/mnews/article/021/0002478593?sid=101</t>
  </si>
  <si>
    <t>“탄소중립 세제 지원 필요”… 전기·전자업계, 정부에 호소</t>
  </si>
  <si>
    <t>2021.07.16. 오후 1:19</t>
  </si>
  <si>
    <t>https://n.news.naver.com/mnews/article/417/0000715726?sid=101</t>
  </si>
  <si>
    <t>유럽 기후법 법안 패키지 발표…피해·수혜 산업은?</t>
  </si>
  <si>
    <t>2021.07.17. 오전 11:46</t>
  </si>
  <si>
    <t>https://n.news.naver.com/mnews/article/277/0004938937?sid=101</t>
  </si>
  <si>
    <t>정승일의 ‘파격’…탄소 중립 컨트롤타워 만들고 ‘젊은 피’ 전진배치</t>
  </si>
  <si>
    <t>https://n.news.naver.com/mnews/article/050/0000058093?sid=101</t>
  </si>
  <si>
    <t>2021.07.18. 오후 12:56</t>
  </si>
  <si>
    <t>https://n.news.naver.com/mnews/article/016/0001862937?sid=101</t>
  </si>
  <si>
    <t>2021.07.18. 오후 3:41</t>
  </si>
  <si>
    <t>https://n.news.naver.com/mnews/article/005/0001457500?sid=101</t>
  </si>
  <si>
    <t>LG전자 “2050년 全사업장 재생에너지로 전환”</t>
  </si>
  <si>
    <t>2021.07.19. 오전 4:07</t>
  </si>
  <si>
    <t>https://n.news.naver.com/mnews/article/005/0001457619?sid=101</t>
  </si>
  <si>
    <t>LG전자, 2050년까지 100% 재생에너지로</t>
  </si>
  <si>
    <t>2021.07.19. 오전 4:55</t>
  </si>
  <si>
    <t>https://n.news.naver.com/mnews/article/023/0003627718?sid=105</t>
  </si>
  <si>
    <t>[In＆Out] 탈탄소 경제시대, 기로에 선 대한민국/정상훈 그린피스 기후참정권 캠페인 팀장</t>
  </si>
  <si>
    <t>2021.07.19. 오전 5:08</t>
  </si>
  <si>
    <t>https://n.news.naver.com/mnews/article/081/0003202555?sid=110</t>
  </si>
  <si>
    <t>[증시전략] 美증시 3대 지수 약세…“인플레 일시적” 발언, 정말 그럴까?</t>
  </si>
  <si>
    <t>2021.07.19. 오전 7:56</t>
  </si>
  <si>
    <t>https://n.news.naver.com/mnews/article/374/0000251369?sid=101</t>
  </si>
  <si>
    <t>김두관 의원 "지방의 가치와 상황 가장 잘 알아, 불균형·불평등 타파 해야"</t>
  </si>
  <si>
    <t>2021.07.20. 오전 9:48</t>
  </si>
  <si>
    <t>https://n.news.naver.com/mnews/article/079/0003530180?sid=102</t>
  </si>
  <si>
    <t>이재명 "공정성 회복·기후 위기 대책 시급…여당에 적극 협력 요청"</t>
  </si>
  <si>
    <t>2021.07.20. 오후 4:00</t>
  </si>
  <si>
    <t>https://n.news.naver.com/mnews/article/277/0004940527?sid=100</t>
  </si>
  <si>
    <t>기후변화 대응·에너지 전환… 출발점은 지역사회 네트워크</t>
  </si>
  <si>
    <t>2021.07.20. 오후 5:52</t>
  </si>
  <si>
    <t>https://n.news.naver.com/mnews/article/014/0004678203?sid=101</t>
  </si>
  <si>
    <t>[미리보는 이데일리 신문]법적다툼 무시…삼성 때리고 보는 시민단체</t>
  </si>
  <si>
    <t>2021.07.20. 오후 9:25</t>
  </si>
  <si>
    <t>https://n.news.naver.com/mnews/article/018/0004990151?sid=101</t>
  </si>
  <si>
    <t>한국남동발전, 2050 탄소중립 로드맵 만들어 실천…'탈석탄' 수소·신재생 선도기업으로</t>
  </si>
  <si>
    <t>2021.07.21. 오전 4:04</t>
  </si>
  <si>
    <t>https://n.news.naver.com/mnews/article/009/0004827012?sid=101</t>
  </si>
  <si>
    <t>[우보세] ESG는 무조건 정의로운가</t>
  </si>
  <si>
    <t>2021.07.21. 오전 5:00</t>
  </si>
  <si>
    <t>https://n.news.naver.com/mnews/article/008/0004619336?sid=110</t>
  </si>
  <si>
    <t>“절약만이 능사냐…원전 비중 적절히 유지해야"</t>
  </si>
  <si>
    <t>2021.07.21. 오전 6:02</t>
  </si>
  <si>
    <t>https://n.news.naver.com/mnews/article/018/0004990196?sid=101</t>
  </si>
  <si>
    <t>이재명 "탄소국경세 대응 늦추면 공멸…기본소득 탄소세 도입하자"</t>
  </si>
  <si>
    <t>2021.07.21. 오전 10:37</t>
  </si>
  <si>
    <t>https://n.news.naver.com/mnews/article/277/0004940901?sid=102</t>
  </si>
  <si>
    <t>G20 기후위기 대응 위해 한자리에...회의 후 선언문 채택</t>
  </si>
  <si>
    <t>2021.07.21. 오후 1:58</t>
  </si>
  <si>
    <t>https://n.news.naver.com/mnews/article/032/0003086897?sid=102</t>
  </si>
  <si>
    <t>[초점] 건설업계 "이산화탄소 잡아라"…게임체인저 된 '탄소포집'</t>
  </si>
  <si>
    <t>2021.07.21. 오후 2:39</t>
  </si>
  <si>
    <t>https://n.news.naver.com/mnews/article/031/0000612186?sid=101</t>
  </si>
  <si>
    <t>"삼척화력발전소 백지화하라" 주민들 천막농성 300일째</t>
  </si>
  <si>
    <t>2021.07.21. 오후 2:51</t>
  </si>
  <si>
    <t>https://n.news.naver.com/mnews/article/421/0005492579?sid=102</t>
  </si>
  <si>
    <t>경북도 "천지원전 지원금 회수 웬말"</t>
  </si>
  <si>
    <t>2021.07.21. 오후 3:49</t>
  </si>
  <si>
    <t>https://n.news.naver.com/mnews/article/009/0004827362?sid=102</t>
  </si>
  <si>
    <t>"`탈원전` 한다고 원전사업 철회하더니 지원금까지 회수"…영덕군, 법적 대응 예고</t>
  </si>
  <si>
    <t>2021.07.21. 오후 6:26</t>
  </si>
  <si>
    <t>https://n.news.naver.com/mnews/article/029/0002688410?sid=102</t>
  </si>
  <si>
    <t>LG전자 "2050년 사용전력 100%, 재생에너지 전환"(종합)</t>
  </si>
  <si>
    <t>2021.07.21. 오후 7:21</t>
  </si>
  <si>
    <t>https://n.news.naver.com/mnews/article/003/0010620978?sid=101</t>
  </si>
  <si>
    <t>與 “국민·전문가 등 ‘100인 위원회’로 대선 공약 검증”</t>
  </si>
  <si>
    <t>2021.07.22. 오전 9:45</t>
  </si>
  <si>
    <t>https://n.news.naver.com/mnews/article/016/0001864795?sid=100</t>
  </si>
  <si>
    <t>[기후싸이렌] 재생에너지의 역습이 시작됐다!</t>
  </si>
  <si>
    <t>https://n.news.naver.com/mnews/article/028/0002553585?sid=102</t>
  </si>
  <si>
    <t>천연가스 가격은 치솟는데 관련주는 제자리인 이유</t>
  </si>
  <si>
    <t>2021.07.22. 오후 2:02</t>
  </si>
  <si>
    <t>https://n.news.naver.com/mnews/article/015/0004581942?sid=104</t>
  </si>
  <si>
    <t>정부 산업전환 노동지원책 첫 발표…노동계 “노동 참여 없는 반쪽, 기업 중심적”</t>
  </si>
  <si>
    <t>2021.07.22. 오후 4:21</t>
  </si>
  <si>
    <t>https://n.news.naver.com/mnews/article/032/0003087220?sid=102</t>
  </si>
  <si>
    <t>[오늘의시선] ‘블랙아웃’ 위기 벗어나려면</t>
  </si>
  <si>
    <t>2021.07.22. 오후 11:29</t>
  </si>
  <si>
    <t>https://n.news.naver.com/mnews/article/022/0003603042?sid=110</t>
  </si>
  <si>
    <t>&lt;포럼&gt;전력 위기는 무모한 탈원전 탓이다</t>
  </si>
  <si>
    <t>2021.07.23. 오전 11:41</t>
  </si>
  <si>
    <t>https://n.news.naver.com/mnews/article/021/0002479405?sid=110</t>
  </si>
  <si>
    <t>생물다양성 회복·탄소중립 의지 담은 G20 장관선언문 채택</t>
  </si>
  <si>
    <t>2021.07.24. 오후 12:48</t>
  </si>
  <si>
    <t>https://n.news.naver.com/mnews/article/001/0012547776?sid=102</t>
  </si>
  <si>
    <t>기후행동 강화·청정에너지 전환의 중요성 담긴 G20 장관선언문 채택</t>
  </si>
  <si>
    <t>2021.07.24. 오후 1:01</t>
  </si>
  <si>
    <t>https://n.news.naver.com/mnews/article/421/0005498804?sid=101</t>
  </si>
  <si>
    <t>[유로 스코프] 美와 ‘기후 동맹’ 강화하며 中 견제… 유럽이 쏘아 올린 ‘탄소 전쟁’ 신호탄</t>
  </si>
  <si>
    <t>2021.07.26. 오전 3:01</t>
  </si>
  <si>
    <t>https://n.news.naver.com/mnews/article/023/0003629337?sid=103</t>
  </si>
  <si>
    <t>'천지원전특별지원금' 380억원 회수 처분 정당성 공방</t>
  </si>
  <si>
    <t>2021.07.26. 오후 1:46</t>
  </si>
  <si>
    <t>https://n.news.naver.com/mnews/article/088/0000713894?sid=102</t>
  </si>
  <si>
    <t>서부발전, 평택항 수소특화단지 구축사업 참여</t>
  </si>
  <si>
    <t>2021.07.26. 오후 7:04</t>
  </si>
  <si>
    <t>https://n.news.naver.com/mnews/article/092/0002228889?sid=105</t>
  </si>
  <si>
    <t>‘평택항에 수소복합지구 조성’ 경기도·평택시·20개 기관 협약</t>
  </si>
  <si>
    <t>2021.07.26. 오후 8:11</t>
  </si>
  <si>
    <t>https://n.news.naver.com/mnews/article/081/0003204479?sid=102</t>
  </si>
  <si>
    <t>[전문가 기고] 새만금 스마트 수변도시, 대한민국 그린성장을 견인하는 글로벌 탄소중립도시 실험장으로 키워야</t>
  </si>
  <si>
    <t>2021.07.27. 오전 8:41</t>
  </si>
  <si>
    <t>https://n.news.naver.com/mnews/article/009/0004829667?sid=102</t>
  </si>
  <si>
    <t>"기후위기 행동 나서야"…與 주자 6인, 탄소중립 공약</t>
  </si>
  <si>
    <t>2021.07.27. 오전 11:32</t>
  </si>
  <si>
    <t>https://n.news.naver.com/mnews/article/003/0010630838?sid=100</t>
  </si>
  <si>
    <t>전력대란 첫 고비 넘겼지만…멈춰있는 원전·지지부진한 신재생 어찌할꼬</t>
  </si>
  <si>
    <t>2021.07.27. 오후 12:01</t>
  </si>
  <si>
    <t>https://n.news.naver.com/mnews/article/018/0004995743?sid=101</t>
  </si>
  <si>
    <t>'탄소중립' 공약 발표회…與 주자들 "기후에너지부 신설"</t>
  </si>
  <si>
    <t>2021.07.27. 오후 2:58</t>
  </si>
  <si>
    <t>https://n.news.naver.com/mnews/article/001/0012556174?sid=102</t>
  </si>
  <si>
    <t>"급하다 급해"...아직 법도 없는데 기후기금 굴릴 계획 짜는 정부</t>
  </si>
  <si>
    <t>2021.07.27. 오후 5:55</t>
  </si>
  <si>
    <t>https://n.news.naver.com/mnews/article/008/0004622667?sid=101</t>
  </si>
  <si>
    <t>與대권주자 6인, '탄소중립 공약' 발표.."기후위기 대응해야"</t>
  </si>
  <si>
    <t>2021.07.27. 오후 6:09</t>
  </si>
  <si>
    <t>https://n.news.naver.com/mnews/article/014/0004682291?sid=100</t>
  </si>
  <si>
    <t>與, ‘원팀’ 선서 퍼포먼스 갖지만…</t>
  </si>
  <si>
    <t>2021.07.27. 오후 7:00</t>
  </si>
  <si>
    <t>https://n.news.naver.com/mnews/article/022/0003604394?sid=100</t>
  </si>
  <si>
    <t>액화수소 하루 5t 생산…창원에 '액화수소 플랜트' 착공</t>
  </si>
  <si>
    <t>2021.07.28. 오후 4:54</t>
  </si>
  <si>
    <t>https://n.news.naver.com/mnews/article/009/0004830600?sid=102</t>
  </si>
  <si>
    <t>“2030년 석탄퇴출+재생에너지 전환=일자리 2.8배 많아”</t>
  </si>
  <si>
    <t>2021.07.29. 오후 4:00</t>
  </si>
  <si>
    <t>https://n.news.naver.com/mnews/article/028/0002554715?sid=102</t>
  </si>
  <si>
    <t>"재생에너지로의 빠른 전환, 고용창출 효과 오히려 더 크다"</t>
  </si>
  <si>
    <t>2021.07.29. 오후 5:00</t>
  </si>
  <si>
    <t>https://n.news.naver.com/mnews/article/001/0012563120?sid=102</t>
  </si>
  <si>
    <t>[매경춘추] 신재생 용어통일부터</t>
  </si>
  <si>
    <t>2021.07.31. 오전 12:05</t>
  </si>
  <si>
    <t>https://n.news.naver.com/mnews/article/009/0004831930?sid=110</t>
  </si>
  <si>
    <t>산업부 에너지조직 확대 초읽기…전담 차관·2개 국 신설해 내달 9일 출범</t>
  </si>
  <si>
    <t>2021.07.31. 오전 5:05</t>
  </si>
  <si>
    <t>https://n.news.naver.com/mnews/article/421/0005513646?sid=101</t>
  </si>
  <si>
    <t>LG에너지솔루션 "2050년까지 탄소 순배출량 제로 달성"</t>
  </si>
  <si>
    <t>2021.08.01. 오전 10:13</t>
  </si>
  <si>
    <t>https://n.news.naver.com/mnews/article/029/0002690013?sid=101</t>
  </si>
  <si>
    <t>이재명 “청년 분노 원인은 저성장…성장 회복해야 문제해결”</t>
  </si>
  <si>
    <t>2021.08.01. 오전 10:47</t>
  </si>
  <si>
    <t>https://n.news.naver.com/mnews/article/016/0001869104?sid=100</t>
  </si>
  <si>
    <t>LG에너지솔루션 "2050년까지 '탄소 중립' 달성하겠다"</t>
  </si>
  <si>
    <t>2021.08.01. 오전 11:49</t>
  </si>
  <si>
    <t>https://n.news.naver.com/mnews/article/277/0004946802?sid=101</t>
  </si>
  <si>
    <t>LG에너지솔루션 "2050년 탄소중립 달성"</t>
  </si>
  <si>
    <t>2021.08.01. 오후 6:19</t>
  </si>
  <si>
    <t>https://n.news.naver.com/mnews/article/014/0004684916?sid=101</t>
  </si>
  <si>
    <t>민심 읽어야 선택 받는다…잠룡들 '선별vs보편' 쩐의 전쟁</t>
  </si>
  <si>
    <t>2021.08.02. 오전 5:10</t>
  </si>
  <si>
    <t>https://n.news.naver.com/mnews/article/008/0004624953?sid=100</t>
  </si>
  <si>
    <t>원전 소재 지자체 "에너지 전환 대비, 국가산단 지정해 달라"</t>
  </si>
  <si>
    <t>2021.08.02. 오전 9:46</t>
  </si>
  <si>
    <t>https://n.news.naver.com/mnews/article/001/0012570764?sid=101</t>
  </si>
  <si>
    <t>원전 소재 지자체들, 국가산단 지정 공동건의서 전달</t>
  </si>
  <si>
    <t>2021.08.02. 오전 10:20</t>
  </si>
  <si>
    <t>https://n.news.naver.com/mnews/article/016/0001869377?sid=102</t>
  </si>
  <si>
    <t>전남·부산·울산·경북 등 원전 소재 지자체 국가산단 지정 요청</t>
  </si>
  <si>
    <t>2021.08.02. 오전 11:28</t>
  </si>
  <si>
    <t>https://n.news.naver.com/mnews/article/003/0010642247?sid=102</t>
  </si>
  <si>
    <t>원전 소재 지자체, 정부에 "국가산단 지장해달라"</t>
  </si>
  <si>
    <t>2021.08.02. 오후 1:03</t>
  </si>
  <si>
    <t>https://n.news.naver.com/mnews/article/629/0000098410?sid=102</t>
  </si>
  <si>
    <t>"태양광, 여름철 전력수요 피크 시간대 기여율 7% 넘어"</t>
  </si>
  <si>
    <t>2021.08.02. 오후 3:28</t>
  </si>
  <si>
    <t>https://n.news.naver.com/mnews/article/001/0012572130?sid=102</t>
  </si>
  <si>
    <t>전주시-농협 5개소, 탄소중립 ‘맞손’…“녹색생활 실천”</t>
  </si>
  <si>
    <t>2021.08.02. 오후 4:14</t>
  </si>
  <si>
    <t>https://n.news.naver.com/mnews/article/421/0005517850?sid=102</t>
  </si>
  <si>
    <t>MBN [토요포커스] 주영준 산업통상자원부 에너지자원실장 "여름철 전력 비상, 에너지 수급 대책은?"</t>
  </si>
  <si>
    <t>2021.08.02. 오후 6:33</t>
  </si>
  <si>
    <t>https://n.news.naver.com/mnews/article/057/0001597555?sid=101</t>
  </si>
  <si>
    <t>산업부 '에너지 차관' 4년만에 부활…실장님들 '3파전'</t>
  </si>
  <si>
    <t>2021.08.03. 오전 10:30</t>
  </si>
  <si>
    <t>https://n.news.naver.com/mnews/article/008/0004625704?sid=101</t>
  </si>
  <si>
    <t>"출구 안 보이는 코로나19…영화관 산업 경쟁력 악화"</t>
  </si>
  <si>
    <t>2021.08.03. 오후 5:55</t>
  </si>
  <si>
    <t>https://n.news.naver.com/mnews/article/018/0005002225?sid=101</t>
  </si>
  <si>
    <t>산업부, 에너지 차관 신설… 탄소중립 위한 ‘강드라이브’</t>
  </si>
  <si>
    <t>2021.08.03. 오후 9:02</t>
  </si>
  <si>
    <t>https://n.news.naver.com/mnews/article/022/0003606642?sid=101</t>
  </si>
  <si>
    <t>추미애 "기후정의 담은 개헌 추진…석탄발전 신규 구축 금지"</t>
  </si>
  <si>
    <t>2021.08.04. 오전 11:25</t>
  </si>
  <si>
    <t>https://n.news.naver.com/mnews/article/003/0010646580?sid=100</t>
  </si>
  <si>
    <t>미국 탈탄소에 '박차'…"CO₂ 포집·제거에 10조원 투입 계획"</t>
  </si>
  <si>
    <t>2021.08.04. 오후 4:32</t>
  </si>
  <si>
    <t>https://n.news.naver.com/mnews/article/001/0012577740?sid=102</t>
  </si>
  <si>
    <t>포항 '이차전지·바이오·수소·철강고도화' 네박자 혁신 성장</t>
  </si>
  <si>
    <t>2021.08.04. 오후 5:58</t>
  </si>
  <si>
    <t>https://n.news.naver.com/mnews/article/088/0000715344?sid=102</t>
  </si>
  <si>
    <t>'멀고 먼' 탄소중립, 석탄발전 전면 중단에 CCUS 상용화 전제</t>
  </si>
  <si>
    <t>https://n.news.naver.com/mnews/article/018/0005003586?sid=102</t>
  </si>
  <si>
    <t>탄소중립 방안 3개 제시, 10월 최종안…재생에너지가 대세 된다</t>
  </si>
  <si>
    <t>2021.08.05. 오전 10:06</t>
  </si>
  <si>
    <t>https://n.news.naver.com/mnews/article/001/0012579119?sid=102</t>
  </si>
  <si>
    <t>[프로필]박기영 산업부 제2차관…"에너지·자원 정책 전문가"</t>
  </si>
  <si>
    <t>https://n.news.naver.com/mnews/article/003/0010648790?sid=101</t>
  </si>
  <si>
    <t>'삼지선다'는 아니라지만…탄소중립 없는 미래까지 제시한 시나리오</t>
  </si>
  <si>
    <t>2021.08.05. 오후 4:05</t>
  </si>
  <si>
    <t>https://n.news.naver.com/mnews/article/008/0004627104?sid=102</t>
  </si>
  <si>
    <t>2050년까지 석탄 발전 없애고 줄여 온실가스 배출 최소 '0'</t>
  </si>
  <si>
    <t>2021.08.05. 오후 6:52</t>
  </si>
  <si>
    <t>https://n.news.naver.com/mnews/article/052/0001623687?sid=102</t>
  </si>
  <si>
    <t>[사설]  탄소중립 시나리오 공개, 사회적 합의가 중요하다</t>
  </si>
  <si>
    <t>2021.08.06. 오전 4:30</t>
  </si>
  <si>
    <t>https://n.news.naver.com/mnews/article/469/0000622109?sid=110</t>
  </si>
  <si>
    <t>경제 뼈대 다시 세우라는 '2050탄소중립'…현실성 부족 지적도</t>
  </si>
  <si>
    <t>2021.08.06. 오전 6:01</t>
  </si>
  <si>
    <t>https://n.news.naver.com/mnews/article/018/0005004306?sid=102</t>
  </si>
  <si>
    <t>‘2050 탄소중립’ 정부 계획안 첫 발표…한계는?</t>
  </si>
  <si>
    <t>2021.08.06. 오전 6:32</t>
  </si>
  <si>
    <t>https://n.news.naver.com/mnews/article/056/0011096385?sid=101</t>
  </si>
  <si>
    <t>매경이 전하는 세상의 지식(매-세-지,8월6일)</t>
  </si>
  <si>
    <t>2021.08.06. 오전 7:02</t>
  </si>
  <si>
    <t>https://n.news.naver.com/mnews/article/009/0004834602?sid=102</t>
  </si>
  <si>
    <t>[조간브리핑] 당근마켓 몸값, 신세계 시총 넘었다…“1800억 투자 유치”</t>
  </si>
  <si>
    <t>2021.08.06. 오전 7:57</t>
  </si>
  <si>
    <t>https://n.news.naver.com/mnews/article/374/0000253596?sid=101</t>
  </si>
  <si>
    <t>김재연 진보당 대표 대선출마 ‘文 정부 농업정책 비판’</t>
  </si>
  <si>
    <t>2021.08.06. 오후 2:00</t>
  </si>
  <si>
    <t>https://n.news.naver.com/mnews/article/002/0002203691?sid=102</t>
  </si>
  <si>
    <t>박기영 에너지 차관 "탄소중립 위해 에너지 시장구조 재설계"</t>
  </si>
  <si>
    <t>2021.08.09. 오전 8:31</t>
  </si>
  <si>
    <t>https://n.news.naver.com/mnews/article/001/0012587162?sid=102</t>
  </si>
  <si>
    <t>박기영 산업2차관 "탄소중립 실현 위한 혁신에 박차 가해야"</t>
  </si>
  <si>
    <t>2021.08.09. 오전 9:52</t>
  </si>
  <si>
    <t>https://n.news.naver.com/mnews/article/003/0010654255?sid=101</t>
  </si>
  <si>
    <t>대전 태양광 연구센터·세종-청주 고속도로 등 내년 예산 투입</t>
  </si>
  <si>
    <t>https://n.news.naver.com/mnews/article/277/0004950637?sid=101</t>
  </si>
  <si>
    <t>현실이 된 기후위기에도 법안발의 소극적인 국회</t>
  </si>
  <si>
    <t>2021.08.09. 오전 11:45</t>
  </si>
  <si>
    <t>https://n.news.naver.com/mnews/article/032/0003090668?sid=101</t>
  </si>
  <si>
    <t>박기영 산업부 초대 에너지 전담 차관 “청정에너지 중심 시장 재설계할 것”</t>
  </si>
  <si>
    <t>2021.08.09. 오후 9:47</t>
  </si>
  <si>
    <t>https://n.news.naver.com/mnews/article/032/0003090817?sid=101</t>
  </si>
  <si>
    <t>LG화학, 中 배터리 소재 밸류체인 'RE100' 달성</t>
  </si>
  <si>
    <t>2021.08.10. 오전 9:09</t>
  </si>
  <si>
    <t>https://n.news.naver.com/mnews/article/031/0000617737?sid=101</t>
  </si>
  <si>
    <t>LG화학, 중국 배터리 소재 밸류체인 ‘RE100’ 달성</t>
  </si>
  <si>
    <t>2021.08.10. 오전 10:34</t>
  </si>
  <si>
    <t>https://n.news.naver.com/mnews/article/092/0002230264?sid=105</t>
  </si>
  <si>
    <t>슬기로운 탄소중립 생활 [기후변화 설명서]</t>
  </si>
  <si>
    <t>2021.08.10. 오후 7:00</t>
  </si>
  <si>
    <t>https://n.news.naver.com/mnews/article/469/0000622926?sid=110</t>
  </si>
  <si>
    <t>가스公, 에너지 전환 앞장…수소 인프라 구축·LNG 벙커링 추진</t>
  </si>
  <si>
    <t>2021.08.11. 오전 6:00</t>
  </si>
  <si>
    <t>https://n.news.naver.com/mnews/article/003/0010658200?sid=101</t>
  </si>
  <si>
    <t>"美 에너지 전환으로 태양광·풍력 기회…시장 노려야"</t>
  </si>
  <si>
    <t>2021.08.11. 오전 11:39</t>
  </si>
  <si>
    <t>https://n.news.naver.com/mnews/article/003/0010659085?sid=101</t>
  </si>
  <si>
    <t>미국, 석탄→신재생에너지 ‘광속’ 전환…풍력·태양광 전년 대비 2배 성장</t>
  </si>
  <si>
    <t>2021.08.11. 오후 3:42</t>
  </si>
  <si>
    <t>https://n.news.naver.com/mnews/article/032/0003091206?sid=101</t>
  </si>
  <si>
    <t>[이슈분석] “수소 생산·저장·운송, 美 기업과 협업 필요”</t>
  </si>
  <si>
    <t>2021.08.12. 오후 2:02</t>
  </si>
  <si>
    <t>https://n.news.naver.com/mnews/article/030/0002962690?sid=103</t>
  </si>
  <si>
    <t>[새로 나온 책] 상냥하게 인사한 뒤 펀치를 날리는 요상한 ‘펜팔’</t>
  </si>
  <si>
    <t>2021.08.14. 오전 7:06</t>
  </si>
  <si>
    <t>https://n.news.naver.com/mnews/article/308/0000029259?sid=103</t>
  </si>
  <si>
    <t>문재인 대통령, 제76주년 광복절 경축사</t>
  </si>
  <si>
    <t>https://n.news.naver.com/mnews/article/052/0001627548?sid=100</t>
  </si>
  <si>
    <t>대구시, 차세대 배터리 산업육성 나선다</t>
  </si>
  <si>
    <t>2021.08.16. 오후 12:16</t>
  </si>
  <si>
    <t>https://n.news.naver.com/mnews/article/081/0003209375?sid=102</t>
  </si>
  <si>
    <t>세아제강지주, 2분기 영업이익 1080억원…전년 동기 比 738%↑</t>
  </si>
  <si>
    <t>2021.08.17. 오전 10:42</t>
  </si>
  <si>
    <t>https://n.news.naver.com/mnews/article/421/0005545446?sid=101</t>
  </si>
  <si>
    <t>세아제강지주, 2분기 영업익 1080억…전년비 738.3% ↑</t>
  </si>
  <si>
    <t>2021.08.17. 오전 10:58</t>
  </si>
  <si>
    <t>https://n.news.naver.com/mnews/article/003/0010667495?sid=101</t>
  </si>
  <si>
    <t>세아제강지주, 철강 수요에 2분기 영업익 ‘1000억원’ 넘어</t>
  </si>
  <si>
    <t>2021.08.17. 오전 11:59</t>
  </si>
  <si>
    <t>https://n.news.naver.com/mnews/article/366/0000754753?sid=101</t>
  </si>
  <si>
    <t>가스공사, 수소 기반 성장 발판 마련… “친환경 에너지 시대 선도”</t>
  </si>
  <si>
    <t>2021.08.17. 오후 1:54</t>
  </si>
  <si>
    <t>https://n.news.naver.com/mnews/article/366/0000754793?sid=101</t>
  </si>
  <si>
    <t>脫석탄 선두 獨, 발전소 45년 가동보장···韓은 30년 내 셧다운</t>
  </si>
  <si>
    <t>2021.08.17. 오후 6:31</t>
  </si>
  <si>
    <t>https://n.news.naver.com/mnews/article/011/0003950924?sid=101</t>
  </si>
  <si>
    <t>[기고] ‘2050 탄소중립’ 위한 에너지전환의 길</t>
  </si>
  <si>
    <t>2021.08.19. 오전 3:05</t>
  </si>
  <si>
    <t>https://n.news.naver.com/mnews/article/032/0003092714?sid=110</t>
  </si>
  <si>
    <t>[Biz times] 화석에너지 시대가 저문다…'풍력의 메카' 바다로 가라</t>
  </si>
  <si>
    <t>2021.08.19. 오전 4:05</t>
  </si>
  <si>
    <t>https://n.news.naver.com/mnews/article/009/0004840177?sid=101</t>
  </si>
  <si>
    <t>다 함께 절박하게 에너지 전환을 [기고]</t>
  </si>
  <si>
    <t>2021.08.19. 오전 4:30</t>
  </si>
  <si>
    <t>https://n.news.naver.com/mnews/article/469/0000624497?sid=110</t>
  </si>
  <si>
    <t>'기후변화 주범' 석탄, 올해 가격 고공행진</t>
  </si>
  <si>
    <t>2021.08.19. 오후 4:41</t>
  </si>
  <si>
    <t>https://n.news.naver.com/mnews/article/003/0010673050?sid=104</t>
  </si>
  <si>
    <t>[생생경제] 탄소 중립 목표 달성 위한 에너지 전문 인재 양성..한국에너지공과대학교</t>
  </si>
  <si>
    <t>2021.08.19. 오후 6:01</t>
  </si>
  <si>
    <t>https://n.news.naver.com/mnews/article/052/0001629475?sid=101</t>
  </si>
  <si>
    <t>켑코에너지솔루션㈜, ㈜한창과 함께 국가 에너지 효율 향상 및 탄소중립 추진</t>
  </si>
  <si>
    <t>2021.08.20. 오전 8:02</t>
  </si>
  <si>
    <t>https://n.news.naver.com/mnews/article/011/0003952150?sid=101</t>
  </si>
  <si>
    <t>[비즈워치포럼]기후과학의 명령! 탈석탄</t>
  </si>
  <si>
    <t>2021.08.20. 오후 1:00</t>
  </si>
  <si>
    <t>https://n.news.naver.com/mnews/article/648/0000003164?sid=101</t>
  </si>
  <si>
    <t>"석탄화력 조기 폐쇄하자" 충남 동시다발 캠페인</t>
  </si>
  <si>
    <t>2021.08.20. 오후 3:50</t>
  </si>
  <si>
    <t>https://n.news.naver.com/mnews/article/047/0002324001?sid=102</t>
  </si>
  <si>
    <t>[에코백] 2030 NDC 35% 감축이란?... "삼성· 현대차 등이 한 해 쉬어야 해요"</t>
  </si>
  <si>
    <t>2021.08.21. 오전 9:00</t>
  </si>
  <si>
    <t>https://n.news.naver.com/mnews/article/469/0000624943?sid=103</t>
  </si>
  <si>
    <t>내년예산, 탄소중립 뒷받침하고 손실보상·백신 재원도 확충</t>
  </si>
  <si>
    <t>2021.08.22. 오전 5:31</t>
  </si>
  <si>
    <t>https://n.news.naver.com/mnews/article/001/0012612219?sid=101</t>
  </si>
  <si>
    <t>2022년 예산 키워드, 탄소중립·손실보상·백신</t>
  </si>
  <si>
    <t>2021.08.22. 오전 7:30</t>
  </si>
  <si>
    <t>https://n.news.naver.com/mnews/article/016/0001877177?sid=101</t>
  </si>
  <si>
    <t>[CEO] 초고압 전력 케이블로 아시아 넘버원 될것</t>
  </si>
  <si>
    <t>2021.08.22. 오후 4:40</t>
  </si>
  <si>
    <t>https://n.news.naver.com/mnews/article/009/0004841421?sid=101</t>
  </si>
  <si>
    <t>옥상·베란다 곳곳 ‘미니 태양광’… “일회용기 쓰는 배달 안 해요”</t>
  </si>
  <si>
    <t>2021.08.22. 오후 7:02</t>
  </si>
  <si>
    <t>https://n.news.naver.com/mnews/article/022/0003612154?sid=102</t>
  </si>
  <si>
    <t>석탄발전 축소에… 일부 발전공기업 실적 ‘추락’</t>
  </si>
  <si>
    <t>https://n.news.naver.com/mnews/article/022/0003612151?sid=101</t>
  </si>
  <si>
    <t>김영문 동서발전 사장 "도로에 태양광 패널 깔아 전기 만든다"</t>
  </si>
  <si>
    <t>2021.08.23. 오전 5:02</t>
  </si>
  <si>
    <t>https://n.news.naver.com/mnews/article/008/0004634491?sid=101</t>
  </si>
  <si>
    <t>한국가스공사, 창원·광주에 수소 생산기지 구축…에너지 대전환 시대 선제대응</t>
  </si>
  <si>
    <t>2021.08.23. 오후 3:33</t>
  </si>
  <si>
    <t>https://n.news.naver.com/mnews/article/015/0004594919?sid=101</t>
  </si>
  <si>
    <t>한수원·가스공사 등 에너지공기업 하반기 공채 시작</t>
  </si>
  <si>
    <t>2021.08.23. 오후 4:05</t>
  </si>
  <si>
    <t>https://n.news.naver.com/mnews/article/366/0000756220?sid=101</t>
  </si>
  <si>
    <t>재생에너지 확대, 갈 길 멀고 시간은 부족하다</t>
  </si>
  <si>
    <t>2021.08.23. 오후 7:06</t>
  </si>
  <si>
    <t>https://n.news.naver.com/mnews/article/028/0002557707?sid=110</t>
  </si>
  <si>
    <t>[특징주] 유니드, 정부 내년 예산안 탄소중립 핵심 지원 방침에↑</t>
  </si>
  <si>
    <t>2021.08.24. 오전 9:24</t>
  </si>
  <si>
    <t>https://n.news.naver.com/mnews/article/014/0004696771?sid=101</t>
  </si>
  <si>
    <t>"후퇴는 없다"..한정애 장관, '온실가스 35% 감축목표' 사수 의지</t>
  </si>
  <si>
    <t>2021.08.24. 오후 3:36</t>
  </si>
  <si>
    <t>https://n.news.naver.com/mnews/article/008/0004635485?sid=102</t>
  </si>
  <si>
    <t>전북 해상풍력·경북 안동 태양광 사업 등 집적화단지로 추진</t>
  </si>
  <si>
    <t>2021.08.25. 오전 11:28</t>
  </si>
  <si>
    <t>https://n.news.naver.com/mnews/article/028/0002557914?sid=102</t>
  </si>
  <si>
    <t>콜롬비아에 K수소경제 노하우 전수..."무역·투자 협력 강화하자"</t>
  </si>
  <si>
    <t>2021.08.25. 오후 1:30</t>
  </si>
  <si>
    <t>https://n.news.naver.com/mnews/article/008/0004636010?sid=101</t>
  </si>
  <si>
    <t>신한은행, 국제전기자동차엑스포와 친환경 투자 업무협약</t>
  </si>
  <si>
    <t>2021.08.25. 오후 1:36</t>
  </si>
  <si>
    <t>https://n.news.naver.com/mnews/article/417/0000728489?sid=101</t>
  </si>
  <si>
    <t>수소경제 탄력 받는다…문승욱 장관 “콜롬비아와 협력”</t>
  </si>
  <si>
    <t>2021.08.25. 오후 2:05</t>
  </si>
  <si>
    <t>https://n.news.naver.com/mnews/article/018/0005019394?sid=101</t>
  </si>
  <si>
    <t>글로벌 '그린 뉴딜' 경쟁…한국도 2050년 탄소중립 달성 속도</t>
  </si>
  <si>
    <t>2021.08.25. 오후 4:03</t>
  </si>
  <si>
    <t>https://n.news.naver.com/mnews/article/015/0004595881?sid=101</t>
  </si>
  <si>
    <t>국내 경제인 만난 콜롬비아 대통령 "한국은 형제국…투자 희망"(종합)</t>
  </si>
  <si>
    <t>2021.08.25. 오후 4:24</t>
  </si>
  <si>
    <t>https://n.news.naver.com/mnews/article/001/0012620732?sid=101</t>
  </si>
  <si>
    <t>가스공사, 수소사업 본격화…저탄소 친환경 에너지시대 선도</t>
  </si>
  <si>
    <t>2021.08.26. 오전 7:25</t>
  </si>
  <si>
    <t>https://n.news.naver.com/mnews/article/018/0005019833?sid=101</t>
  </si>
  <si>
    <t>전남도, 국가 수소 산업 중심지 도약 속도</t>
  </si>
  <si>
    <t>2021.08.26. 오후 5:22</t>
  </si>
  <si>
    <t>https://n.news.naver.com/mnews/article/002/0002207005?sid=102</t>
  </si>
  <si>
    <t>성장을 멈춰야 비로소 가능한 것들</t>
  </si>
  <si>
    <t>2021.08.27. 오전 5:04</t>
  </si>
  <si>
    <t>https://n.news.naver.com/mnews/article/028/0002558238?sid=103</t>
  </si>
  <si>
    <t>올 상반기 한국-독일 간 교역 사상 최고치 경신···코로나19 팬데믹 장기화에도 굳건 한독상공회의소, ‘2021년 하반기 이코노믹 아웃룩’ 온라인 개최</t>
  </si>
  <si>
    <t>2021.08.27. 오후 2:12</t>
  </si>
  <si>
    <t>https://n.news.naver.com/mnews/article/011/0003955272?sid=101</t>
  </si>
  <si>
    <t>평택·안산·화성·수원에 '수소융합클러스터' 조성…3조원 투입</t>
  </si>
  <si>
    <t>2021.08.29. 오전 7:00</t>
  </si>
  <si>
    <t>https://n.news.naver.com/mnews/article/421/0005568793?sid=102</t>
  </si>
  <si>
    <t>"민주당 경선후보들 충청권 대선공약, 거기서 거기"</t>
  </si>
  <si>
    <t>2021.08.30. 오전 11:07</t>
  </si>
  <si>
    <t>https://n.news.naver.com/mnews/article/421/0005570758?sid=102</t>
  </si>
  <si>
    <t>산업부, 탄소중립 달성 위해 4.9조 투입</t>
  </si>
  <si>
    <t>2021.08.31. 오전 11:18</t>
  </si>
  <si>
    <t>https://n.news.naver.com/mnews/article/011/0003956541?sid=101</t>
  </si>
  <si>
    <t>이정미 "폐쇄앞둔 충남 화력발전 비정규직 노동자 92% 고용불안"</t>
  </si>
  <si>
    <t>2021.08.31. 오후 2:36</t>
  </si>
  <si>
    <t>https://n.news.naver.com/mnews/article/001/0012632594?sid=102</t>
  </si>
  <si>
    <t>반도체·바이오·미래차 ‘빅3’ 키운다···산업부 내년도 예산 11조8135억원 [2022예산안]</t>
  </si>
  <si>
    <t>2021.08.31. 오후 3:50</t>
  </si>
  <si>
    <t>https://n.news.naver.com/mnews/article/032/0003095301?sid=101</t>
  </si>
  <si>
    <t>현대모비스, 2040년까지 재생에너지 100% 전환…RE100 로드맵 순항</t>
  </si>
  <si>
    <t>2021.08.31. 오후 4:04</t>
  </si>
  <si>
    <t>https://n.news.naver.com/mnews/article/003/0010694050?sid=101</t>
  </si>
  <si>
    <t>경제계 반발 속 본회의 문턱 넘은 탄소중립법…'경제 부작용' 우려</t>
  </si>
  <si>
    <t>2021.08.31. 오후 7:23</t>
  </si>
  <si>
    <t>https://n.news.naver.com/mnews/article/421/0005574978?sid=101</t>
  </si>
  <si>
    <t>"친환경 소재로 100년 기업 길을 가다"… 포스코, 2021 포스코포럼 개최</t>
  </si>
  <si>
    <t>2021.09.01. 오전 9:12</t>
  </si>
  <si>
    <t>https://n.news.naver.com/mnews/article/417/0000730629?sid=101</t>
  </si>
  <si>
    <t>포스코, 친환경 소재로 100년 기업 기반 다진다</t>
  </si>
  <si>
    <t>2021.09.01. 오전 10:17</t>
  </si>
  <si>
    <t>https://n.news.naver.com/mnews/article/011/0003957057?sid=101</t>
  </si>
  <si>
    <t>SK E&amp;S "수소 사업 발판으로 2025년 기업가치 35조원 달성할 것"</t>
  </si>
  <si>
    <t>2021.09.01. 오전 10:30</t>
  </si>
  <si>
    <t>https://n.news.naver.com/mnews/article/421/0005575767?sid=101</t>
  </si>
  <si>
    <t>SK E&amp;S, 2025년 '기업가치 35조' 달성…글로벌 1위 수소기업 도약</t>
  </si>
  <si>
    <t>https://n.news.naver.com/mnews/article/003/0010695232?sid=101</t>
  </si>
  <si>
    <t>삼성 1차 협력사에 국내 첫 그린수소 RE100 시스템 구축</t>
  </si>
  <si>
    <t>2021.09.01. 오전 11:01</t>
  </si>
  <si>
    <t>https://n.news.naver.com/mnews/article/015/0004598608?sid=102</t>
  </si>
  <si>
    <t>부산시, 탄소중립 에너지혁신 추진협의체 본격 가동</t>
  </si>
  <si>
    <t>2021.09.02. 오후 1:57</t>
  </si>
  <si>
    <t>https://n.news.naver.com/mnews/article/005/0001468189?sid=102</t>
  </si>
  <si>
    <t>LG에너지솔루션, 배터리 소재 협력사 'RE100' 지원</t>
  </si>
  <si>
    <t>2021.09.03. 오전 9:01</t>
  </si>
  <si>
    <t>https://n.news.naver.com/mnews/article/001/0012639694?sid=101</t>
  </si>
  <si>
    <t>LG에너지솔루션, 협력회사 대상 'RE100' 설명회 개최</t>
  </si>
  <si>
    <t>2021.09.03. 오전 9:36</t>
  </si>
  <si>
    <t>https://n.news.naver.com/mnews/article/014/0004702903?sid=101</t>
  </si>
  <si>
    <t>[인터뷰] "이제는 디지털 플랫폼"…KT, 블록체인으로 성장동력 찾는다</t>
  </si>
  <si>
    <t>2021.09.05. 오전 12:00</t>
  </si>
  <si>
    <t>https://n.news.naver.com/mnews/article/629/0000104371?sid=105</t>
  </si>
  <si>
    <t>광명시, 기후 위기 대응…‘1.5도 기후의병대’ 발족</t>
  </si>
  <si>
    <t>2021.09.05. 오전 11:42</t>
  </si>
  <si>
    <t>https://n.news.naver.com/mnews/article/003/0010702395?sid=102</t>
  </si>
  <si>
    <t>[이광빈의 플랫폼S] '메기'된 獨녹색당, 총선 져도 녹색정치는 승리</t>
  </si>
  <si>
    <t>2021.09.05. 오후 5:00</t>
  </si>
  <si>
    <t>https://n.news.naver.com/mnews/article/001/0012643402?sid=104</t>
  </si>
  <si>
    <t>이정미 "차별없는 돌봄세상 열겠다"…5·18민주묘지 참배</t>
  </si>
  <si>
    <t>2021.09.06. 오전 10:05</t>
  </si>
  <si>
    <t>https://n.news.naver.com/mnews/article/003/0010703438?sid=100</t>
  </si>
  <si>
    <t>한화종합화학, '한화임팩트'로 사명 변경…"임팩트 투자 지향"</t>
  </si>
  <si>
    <t>2021.09.06. 오전 11:31</t>
  </si>
  <si>
    <t>https://n.news.naver.com/mnews/article/001/0012644571?sid=101</t>
  </si>
  <si>
    <t>한화종합화학, '한화임팩트'로 사명 변경…수소·바이오 등 강화</t>
  </si>
  <si>
    <t>2021.09.06. 오후 2:48</t>
  </si>
  <si>
    <t>https://n.news.naver.com/mnews/article/003/0010704415?sid=101</t>
  </si>
  <si>
    <t>제8회 국제전기차엑스포, 7~10일 ICC제주서 개최</t>
  </si>
  <si>
    <t>2021.09.06. 오후 4:23</t>
  </si>
  <si>
    <t>https://n.news.naver.com/mnews/article/421/0005586461?sid=102</t>
  </si>
  <si>
    <t>현대차, 2045년 탄소중립 선언…"수소·전기車만 팔겠다"</t>
  </si>
  <si>
    <t>https://n.news.naver.com/mnews/article/421/0005586516?sid=103</t>
  </si>
  <si>
    <t>현대차, 2045년 탄소중립 선언…전동화 일정도 앞당겨</t>
  </si>
  <si>
    <t>https://n.news.naver.com/mnews/article/003/0010704828?sid=101</t>
  </si>
  <si>
    <t>현대차, 2045년까지 탄소 중립 실현</t>
  </si>
  <si>
    <t>https://n.news.naver.com/mnews/article/020/0003380485?sid=103</t>
  </si>
  <si>
    <t>[기업] 현대차, 친환경 기술로 2045년까지 '탄소중립' 실현 선언</t>
  </si>
  <si>
    <t>2021.09.06. 오후 5:16</t>
  </si>
  <si>
    <t>https://n.news.naver.com/mnews/article/052/0001636921?sid=101</t>
  </si>
  <si>
    <t>2021년 천연가스 강세 예상에도 불구, 너무 가파른 이유는?</t>
  </si>
  <si>
    <t>2021.09.06. 오후 5:28</t>
  </si>
  <si>
    <t>https://n.news.naver.com/mnews/article/009/0004848429?sid=101</t>
  </si>
  <si>
    <t>[발전공기업 뉴스] 한전KPS,  RPA도입으로 디지털 전환 확대 外</t>
  </si>
  <si>
    <t>2021.09.06. 오후 6:13</t>
  </si>
  <si>
    <t>https://n.news.naver.com/mnews/article/082/0001117770?sid=101</t>
  </si>
  <si>
    <t>[데일리안 오늘뉴스 종합] 공수처, 윤석열 수사 본격화 · 한국전력, 탄소중립 열쇠 쥐었다</t>
  </si>
  <si>
    <t>2021.09.06. 오후 9:00</t>
  </si>
  <si>
    <t>https://n.news.naver.com/mnews/article/119/0002527720?sid=100</t>
  </si>
  <si>
    <t>[김박사 오늘 기업·사람] 한국전력·삼성화재·현대중공업·LG화학</t>
  </si>
  <si>
    <t>2021.09.07. 오전 8:44</t>
  </si>
  <si>
    <t>https://n.news.naver.com/mnews/article/374/0000256989?sid=101</t>
  </si>
  <si>
    <t>'수소에 진심' 정의선 회장…국경 초월한 행보 눈길</t>
  </si>
  <si>
    <t>2021.09.07. 오후 3:43</t>
  </si>
  <si>
    <t>https://n.news.naver.com/mnews/article/003/0010706821?sid=101</t>
  </si>
  <si>
    <t>"비전FK·HTWO 전면에"…수소모빌리티 선점나선 현대차</t>
  </si>
  <si>
    <t>2021.09.07. 오후 5:41</t>
  </si>
  <si>
    <t>https://n.news.naver.com/mnews/article/018/0005031433?sid=103</t>
  </si>
  <si>
    <t>[목멱칼럼]우리 동네 열병합발전…‘가까운 것'이 아름답다</t>
  </si>
  <si>
    <t>2021.09.08. 오전 6:11</t>
  </si>
  <si>
    <t>https://n.news.naver.com/mnews/article/018/0005031567?sid=110</t>
  </si>
  <si>
    <t>이낙연 '복귀'…오늘부터 64만 명 온라인 투표</t>
  </si>
  <si>
    <t>2021.09.08. 오전 9:41</t>
  </si>
  <si>
    <t>https://n.news.naver.com/mnews/article/214/0001146888?sid=004</t>
  </si>
  <si>
    <t>“2019년 생산된 플라스틱 처리 비용，인도 GDP보다 높은 3조7000억”</t>
  </si>
  <si>
    <t>2021.09.08. 오후 3:14</t>
  </si>
  <si>
    <t>https://n.news.naver.com/mnews/article/032/0003097014?sid=102</t>
  </si>
  <si>
    <t>‘충남형 2050 탄소중립’ 비전 선포…"온실가스감축·재생에너지 박차"</t>
  </si>
  <si>
    <t>2021.09.08. 오후 4:21</t>
  </si>
  <si>
    <t>https://n.news.naver.com/mnews/article/421/0005591433?sid=102</t>
  </si>
  <si>
    <t>LG화학 "친환경 소재 등에 2025년까지 10조 투자"</t>
  </si>
  <si>
    <t>2021.09.08. 오후 5:59</t>
  </si>
  <si>
    <t>https://n.news.naver.com/mnews/article/015/0004602353?sid=101</t>
  </si>
  <si>
    <t>산업부, CCUS 기술개발에 950억원 투입...핵심기술개발 사업 공고</t>
  </si>
  <si>
    <t>2021.09.09. 오전 7:37</t>
  </si>
  <si>
    <t>https://n.news.naver.com/mnews/article/030/0002968370?sid=101</t>
  </si>
  <si>
    <t>은평구, 2050 탄소중립 실현 위해 ‘글로벌 기후·에너지 시장협약’ 및 유엔 ‘레이스투제로’ 참여</t>
  </si>
  <si>
    <t>2021.09.09. 오전 7:57</t>
  </si>
  <si>
    <t>https://n.news.naver.com/mnews/article/277/0004966599?sid=102</t>
  </si>
  <si>
    <t>“해상풍력, 한국 재생에너지 핵심 될 것” [헤럴드 기업포럼 2021-대변혁의 시간]</t>
  </si>
  <si>
    <t>2021.09.09. 오전 11:50</t>
  </si>
  <si>
    <t>https://n.news.naver.com/mnews/article/016/0001885622?sid=101</t>
  </si>
  <si>
    <t>“2050 탄소중립은 늦다”…청년 기후활동가들 ‘2040 기후중립’ 시나리오 발표</t>
  </si>
  <si>
    <t>2021.09.09. 오후 3:40</t>
  </si>
  <si>
    <t>https://n.news.naver.com/mnews/article/032/0003097290?sid=102</t>
  </si>
  <si>
    <t>美, 전력 40% 태양광으로 채운다</t>
  </si>
  <si>
    <t>2021.09.09. 오후 5:24</t>
  </si>
  <si>
    <t>https://n.news.naver.com/mnews/article/015/0004602902?sid=104</t>
  </si>
  <si>
    <t>[만물상] 현대 수소차의 뿌리는 아폴로 우주선</t>
  </si>
  <si>
    <t>2021.09.10. 오전 3:19</t>
  </si>
  <si>
    <t>https://n.news.naver.com/mnews/article/023/0003639502?sid=110</t>
  </si>
  <si>
    <t>삼일PwC, 2030년까지 탄소 배출 50% 감축 목표</t>
  </si>
  <si>
    <t>2021.09.10. 오전 10:36</t>
  </si>
  <si>
    <t>https://n.news.naver.com/mnews/article/014/0004706777?sid=101</t>
  </si>
  <si>
    <t>"정부와 여당은 에너지전환지원법 조속히 통과시켜 석탄화력발전 백지화하라"</t>
  </si>
  <si>
    <t>2021.09.10. 오후 3:05</t>
  </si>
  <si>
    <t>https://n.news.naver.com/mnews/article/003/0010713773?sid=102</t>
  </si>
  <si>
    <t>민주당 경선후보자 ‘사회적 경제 정책’ 톺아보기</t>
  </si>
  <si>
    <t>2021.09.10. 오후 4:32</t>
  </si>
  <si>
    <t>https://n.news.naver.com/mnews/article/028/0002560090?sid=101</t>
  </si>
  <si>
    <t>과기부, '탄소중립 10대 핵심기술 개발방향' 보고서 발간</t>
  </si>
  <si>
    <t>2021.09.12. 오후 12:00</t>
  </si>
  <si>
    <t>https://n.news.naver.com/mnews/article/003/0010715486?sid=101</t>
  </si>
  <si>
    <t>글로벌 기업 설비투자 14년 만에 최대…반도체가 선봉</t>
  </si>
  <si>
    <t>2021.09.12. 오후 3:05</t>
  </si>
  <si>
    <t>https://n.news.naver.com/mnews/article/018/0005035693?sid=101</t>
  </si>
  <si>
    <t>[과기정통 뉴스] “추석 명절, 선물배송·국민지원금 등 사칭 스미싱 주의” 外</t>
  </si>
  <si>
    <t>2021.09.12. 오후 7:26</t>
  </si>
  <si>
    <t>https://n.news.naver.com/mnews/article/082/0001119034?sid=101</t>
  </si>
  <si>
    <t>[신기림의 월가프리뷰]美 소비, 델타변이 면역성 생겼을까</t>
  </si>
  <si>
    <t>2021.09.13. 오전 7:00</t>
  </si>
  <si>
    <t>https://n.news.naver.com/mnews/article/421/0005599049?sid=104</t>
  </si>
  <si>
    <t>이재명 광주·전남 공약 발표···“호남을 에너지·4차 산업 선도 지역으로”</t>
  </si>
  <si>
    <t>2021.09.13. 오후 4:11</t>
  </si>
  <si>
    <t>https://n.news.naver.com/mnews/article/011/0003962032?sid=100</t>
  </si>
  <si>
    <t>'답정너' 정부 탄소중립 시나리오에 제동 건 시민회의</t>
  </si>
  <si>
    <t>https://n.news.naver.com/mnews/article/015/0004604270?sid=101</t>
  </si>
  <si>
    <t>이재명과 약무호남 시무국가(若無湖南 是無國家)</t>
  </si>
  <si>
    <t>2021.09.13. 오후 7:39</t>
  </si>
  <si>
    <t>https://n.news.naver.com/mnews/article/016/0001887146?sid=100</t>
  </si>
  <si>
    <t>'친환경 열풍' 부는데 컨테이너선 하루 화석연료 130톤…해운업계 대책은</t>
  </si>
  <si>
    <t>2021.09.14. 오전 4:50</t>
  </si>
  <si>
    <t>https://n.news.naver.com/mnews/article/008/0004644665?sid=101</t>
  </si>
  <si>
    <t>이재명 전북 공약 발표···“자동차·조선 산업 회복하고 신산업 거점으로”</t>
  </si>
  <si>
    <t>2021.09.14. 오전 10:10</t>
  </si>
  <si>
    <t>https://n.news.naver.com/mnews/article/011/0003962325?sid=100</t>
  </si>
  <si>
    <t>가스공사, 독일 지멘스에너지와 수소사업 추진 협약</t>
  </si>
  <si>
    <t>2021.09.14. 오후 4:04</t>
  </si>
  <si>
    <t>https://n.news.naver.com/mnews/article/014/0004708857?sid=101</t>
  </si>
  <si>
    <t>[기고]에너지 전환과 자연과의 교감</t>
  </si>
  <si>
    <t>2021.09.15. 오전 3:01</t>
  </si>
  <si>
    <t>https://n.news.naver.com/mnews/article/032/0003098338?sid=110</t>
  </si>
  <si>
    <t>[클릭 e종목] "S-Oil, 백신 기대감에 하반기 정유시황 반등 본격화"</t>
  </si>
  <si>
    <t>2021.09.15. 오전 7:39</t>
  </si>
  <si>
    <t>https://n.news.naver.com/mnews/article/277/0004969615?sid=101</t>
  </si>
  <si>
    <t>S-Oil, 백신접종 속도·정유 수요 증가에 반등 기대-한투證</t>
  </si>
  <si>
    <t>2021.09.15. 오전 8:11</t>
  </si>
  <si>
    <t>https://n.news.naver.com/mnews/article/031/0000624279?sid=101</t>
  </si>
  <si>
    <t>서울과기대, 서울대 및 발전공기업 5사와 산학협력 업무협약 체결</t>
  </si>
  <si>
    <t>2021.09.15. 오후 3:45</t>
  </si>
  <si>
    <t>https://n.news.naver.com/mnews/article/030/0002969882?sid=102</t>
  </si>
  <si>
    <t>장기간 부진 이겨냈다…하루 만에 15% 상승한 이 기업은?</t>
  </si>
  <si>
    <t>2021.09.15. 오후 5:44</t>
  </si>
  <si>
    <t>https://n.news.naver.com/mnews/article/015/0004605486?sid=104</t>
  </si>
  <si>
    <t>신재생발전 세계적 추세인데…전기사업법에 발목 잡힌 한전</t>
  </si>
  <si>
    <t>2021.09.16. 오전 5:00</t>
  </si>
  <si>
    <t>https://n.news.naver.com/mnews/article/421/0005607316?sid=102</t>
  </si>
  <si>
    <t>[특징주]S-Oil, 호실적과 신사업 투자 기대감에 강세</t>
  </si>
  <si>
    <t>2021.09.16. 오전 9:38</t>
  </si>
  <si>
    <t>https://n.news.naver.com/mnews/article/016/0001888547?sid=101</t>
  </si>
  <si>
    <t>한은, "탄소세 부과, 성장·물가에 장기간 악영향"</t>
  </si>
  <si>
    <t>2021.09.16. 오후 12:00</t>
  </si>
  <si>
    <t>https://n.news.naver.com/mnews/article/003/0010725094?sid=101</t>
  </si>
  <si>
    <t>미국, '희토류' 중국 의존 벗어날 수 있을까 [에너지의 정치경제학]</t>
  </si>
  <si>
    <t>2021.09.16. 오후 8:01</t>
  </si>
  <si>
    <t>https://n.news.naver.com/mnews/article/469/0000630258?sid=110</t>
  </si>
  <si>
    <t>한정애 환경장관-천주교 수원교구장, 탄소중립 논의…"선도적 실천 감사"</t>
  </si>
  <si>
    <t>2021.09.17. 오후 3:21</t>
  </si>
  <si>
    <t>https://n.news.naver.com/mnews/article/014/0004711019?sid=101</t>
  </si>
  <si>
    <t>해외 석탄발전 금융지원 끊는다…정부 “청정에너지 전환”</t>
  </si>
  <si>
    <t>2021.09.18. 오전 11:15</t>
  </si>
  <si>
    <t>https://n.news.naver.com/mnews/article/018/0005040672?sid=101</t>
  </si>
  <si>
    <t>수소는 기본…'신재생에너지'로 뛰어드는 기업들</t>
  </si>
  <si>
    <t>2021.09.19. 오전 9:30</t>
  </si>
  <si>
    <t>https://n.news.naver.com/mnews/article/018/0005041190?sid=101</t>
  </si>
  <si>
    <t>광주시, 2045 탄소중립 에너지 자립 실현 속도</t>
  </si>
  <si>
    <t>2021.09.20. 오전 9:38</t>
  </si>
  <si>
    <t>https://n.news.naver.com/mnews/article/030/0002970654?sid=102</t>
  </si>
  <si>
    <t>문 대통령 "포용·상생, 즉시 행동으로…공평한 백신 접근이 시작"</t>
  </si>
  <si>
    <t>2021.09.20. 오후 9:33</t>
  </si>
  <si>
    <t>https://n.news.naver.com/mnews/article/003/0010730094?sid=100</t>
  </si>
  <si>
    <t>삼성물산·에쓰오일, 에너지 신사업 공동개발</t>
  </si>
  <si>
    <t>2021.09.22. 오전 9:37</t>
  </si>
  <si>
    <t>https://n.news.naver.com/mnews/article/029/0002697550?sid=101</t>
  </si>
  <si>
    <t>에쓰오일-삼성물산, 수소·바이오연료 사업 함께 개발</t>
  </si>
  <si>
    <t>2021.09.22. 오전 10:43</t>
  </si>
  <si>
    <t>https://n.news.naver.com/mnews/article/018/0005042371?sid=101</t>
  </si>
  <si>
    <t>"2050 탄소배출 제로 앞장서자" 충북도 세부 추진계획</t>
  </si>
  <si>
    <t>2021.09.22. 오전 10:55</t>
  </si>
  <si>
    <t>https://n.news.naver.com/mnews/article/003/0010731103?sid=102</t>
  </si>
  <si>
    <t>MZ세대 계좌 불릴 ETF? 키워드는 '가치주·그린테마'</t>
  </si>
  <si>
    <t>2021.09.22. 오후 12:35</t>
  </si>
  <si>
    <t>https://n.news.naver.com/mnews/article/648/0000003831?sid=101</t>
  </si>
  <si>
    <t>[fn마켓워치] "ESG 맞지 않아" 회사채 외면받는 삼척블루파워, 장기 CP 1500억원으로 수혈</t>
  </si>
  <si>
    <t>2021.09.22. 오후 2:32</t>
  </si>
  <si>
    <t>https://n.news.naver.com/mnews/article/014/0004712204?sid=101</t>
  </si>
  <si>
    <t>[특징주] 에쓰오일, 삼성물산과 '수소동맹' 체결에 강세</t>
  </si>
  <si>
    <t>2021.09.23. 오전 9:16</t>
  </si>
  <si>
    <t>https://n.news.naver.com/mnews/article/119/0002532041?sid=101</t>
  </si>
  <si>
    <t>중소기업계 "전기요금 인상, 현장 충격…中企 전용요금제 마련해야"</t>
  </si>
  <si>
    <t>2021.09.23. 오후 1:45</t>
  </si>
  <si>
    <t>https://n.news.naver.com/mnews/article/277/0004972970?sid=101</t>
  </si>
  <si>
    <t>[사설]전기요금, 냉철히 보자</t>
  </si>
  <si>
    <t>2021.09.23. 오후 2:00</t>
  </si>
  <si>
    <t>https://n.news.naver.com/mnews/article/030/0002970965?sid=110</t>
  </si>
  <si>
    <t>중소기업계 “전기요금 인상 결정 우려…중소기업전용요금제 마련해야”</t>
  </si>
  <si>
    <t>2021.09.23. 오후 2:10</t>
  </si>
  <si>
    <t>https://n.news.naver.com/mnews/article/119/0002532183?sid=101</t>
  </si>
  <si>
    <t>중소기업·소상공인 "전기요금 인상 우려...전용요금·감면 필요"</t>
  </si>
  <si>
    <t>2021.09.23. 오후 4:30</t>
  </si>
  <si>
    <t>https://n.news.naver.com/mnews/article/052/0001643648?sid=101</t>
  </si>
  <si>
    <t>가파도 '탄소 없는 섬' 프로젝트, 또 추진 논란</t>
  </si>
  <si>
    <t>2021.09.25. 오전 4:07</t>
  </si>
  <si>
    <t>https://n.news.naver.com/mnews/article/052/0001644242?sid=102</t>
  </si>
  <si>
    <t>[클릭 e종목]"한국가스공사, 실적 개선에 수소경제 수혜"</t>
  </si>
  <si>
    <t>2021.09.27. 오전 7:30</t>
  </si>
  <si>
    <t>https://n.news.naver.com/mnews/article/277/0004974180?sid=101</t>
  </si>
  <si>
    <t>한국가스공사, 유가상승·수소사업 투자 주가모멘텀 기대 -한국</t>
  </si>
  <si>
    <t>2021.09.27. 오전 8:27</t>
  </si>
  <si>
    <t>https://n.news.naver.com/mnews/article/018/0005045311?sid=101</t>
  </si>
  <si>
    <t>동서발전, 조직개편 단행…신재생·신성장 역량 강화</t>
  </si>
  <si>
    <t>2021.09.27. 오후 4:37</t>
  </si>
  <si>
    <t>https://n.news.naver.com/mnews/article/030/0002971725?sid=101</t>
  </si>
  <si>
    <t>수소사업 힘주는 가스공사, `친환경 그린에너지 기업` 도약 선포</t>
  </si>
  <si>
    <t>2021.09.28. 오전 10:45</t>
  </si>
  <si>
    <t>https://n.news.naver.com/mnews/article/018/0005046341?sid=101</t>
  </si>
  <si>
    <t>"세계 무역구조, 원자재 중심으로 재편될 가능성"</t>
  </si>
  <si>
    <t>2021.09.29. 오전 9:06</t>
  </si>
  <si>
    <t>https://n.news.naver.com/mnews/article/018/0005047063?sid=101</t>
  </si>
  <si>
    <t>바이든·존슨 조롱한 툰베리 "말뿐인 기후변화 대응, 질렸다"</t>
  </si>
  <si>
    <t>2021.09.29. 오전 10:21</t>
  </si>
  <si>
    <t>https://n.news.naver.com/mnews/article/003/0010741821?sid=104</t>
  </si>
  <si>
    <t>송영길 "소주성·탈원전 부족한 점 있었어…부동산 구조 바꿔야"</t>
  </si>
  <si>
    <t>2021.09.29. 오후 1:48</t>
  </si>
  <si>
    <t>https://n.news.naver.com/mnews/article/008/0004650307?sid=100</t>
  </si>
  <si>
    <t>'그린플레이션' 관련주, 하락장에도 고공행진</t>
  </si>
  <si>
    <t>2021.09.30. 오전 6:00</t>
  </si>
  <si>
    <t>https://n.news.naver.com/mnews/article/003/0010743784?sid=101</t>
  </si>
  <si>
    <t>[글로벌증시 투자전략]  10월 단기 조정 온다…글로벌 포트폴리오 수정 전략은?</t>
  </si>
  <si>
    <t>2021.09.30. 오전 9:54</t>
  </si>
  <si>
    <t>https://n.news.naver.com/mnews/article/374/0000259289?sid=101</t>
  </si>
  <si>
    <t>한전, ‘자상한기업 2.0’ 선정…에너지 스타트업 육성·ESG 확산</t>
  </si>
  <si>
    <t>2021.09.30. 오후 12:01</t>
  </si>
  <si>
    <t>https://n.news.naver.com/mnews/article/018/0005048196?sid=101</t>
  </si>
  <si>
    <t>한국전력공사 '자상한기업' 선정…에너지분야 스타트업 육성·ESG문화 확산</t>
  </si>
  <si>
    <t>2021.09.30. 오후 1:12</t>
  </si>
  <si>
    <t>https://n.news.naver.com/mnews/article/030/0002972385?sid=101</t>
  </si>
  <si>
    <t>정의로운 에너지 전환을 꿈꾸는 발전 노동자 [기후위기 최전선, n개의 목소리 ⑦]</t>
  </si>
  <si>
    <t>2021.09.30. 오후 2:28</t>
  </si>
  <si>
    <t>https://n.news.naver.com/mnews/article/032/0003100908?sid=102</t>
  </si>
  <si>
    <t>음성천연가스발전소 '속도'…전원개발사업 실시계획 승인</t>
  </si>
  <si>
    <t>2021.09.30. 오후 2:40</t>
  </si>
  <si>
    <t>https://n.news.naver.com/mnews/article/003/0010745190?sid=102</t>
  </si>
  <si>
    <t>국내 첫 '수소 혼소' 열병합발전소, 세종에 들어선다</t>
  </si>
  <si>
    <t>2021.09.30. 오후 3:51</t>
  </si>
  <si>
    <t>https://n.news.naver.com/mnews/article/421/0005631039?sid=101</t>
  </si>
  <si>
    <t>경기경제청, 친환경 평택 포승(BIX)지구 조성 기업 간담회</t>
  </si>
  <si>
    <t>2021.09.30. 오후 5:35</t>
  </si>
  <si>
    <t>https://n.news.naver.com/mnews/article/003/0010745955?sid=102</t>
  </si>
  <si>
    <t>LNG발전 '돈줄' 막는 정부</t>
  </si>
  <si>
    <t>2021.09.30. 오후 5:46</t>
  </si>
  <si>
    <t>https://n.news.naver.com/mnews/article/015/0004610664?sid=101</t>
  </si>
  <si>
    <t>경제 체력 하락 심각···이낙연 "5대 분야 키워 성장·일자리 만들 것"</t>
  </si>
  <si>
    <t>2021.09.30. 오후 5:53</t>
  </si>
  <si>
    <t>https://n.news.naver.com/mnews/article/011/0003968137?sid=100</t>
  </si>
  <si>
    <t>SK에코플랜트, ‘창원산단 RE100’ 위한 업무협약 체결</t>
  </si>
  <si>
    <t>2021.10.03. 오전 9:00</t>
  </si>
  <si>
    <t>https://n.news.naver.com/mnews/article/014/0004717358?sid=101</t>
  </si>
  <si>
    <t>재생에너지 중요성 강조한 이재명…"대전환으로 성장 기회 창출"</t>
  </si>
  <si>
    <t>2021.10.03. 오전 11:53</t>
  </si>
  <si>
    <t>https://n.news.naver.com/mnews/article/018/0005050740?sid=100</t>
  </si>
  <si>
    <t>한전 '탄소 재활용' 포집기술 개발…해상풍력 발전으로 친환경 총력</t>
  </si>
  <si>
    <t>2021.10.04. 오후 3:15</t>
  </si>
  <si>
    <t>https://n.news.naver.com/mnews/article/015/0004611868?sid=101</t>
  </si>
  <si>
    <t>[국감 2021] '원전 경제성 조작 혐의' 백운규 장관, 산업부가 면죄부 주려했나</t>
  </si>
  <si>
    <t>2021.10.05. 오전 11:58</t>
  </si>
  <si>
    <t>https://n.news.naver.com/mnews/article/119/0002535107?sid=101</t>
  </si>
  <si>
    <t>문승욱 산업장관 “전기요금 인상, 탈원전과 전혀 관계 없어”  [2021국정감사]</t>
  </si>
  <si>
    <t>2021.10.05. 오후 2:26</t>
  </si>
  <si>
    <t>https://n.news.naver.com/mnews/article/016/0001895378?sid=101</t>
  </si>
  <si>
    <t>증산 꺼리는 산유국, 투자 못하는 석유사…"高유가 지속"</t>
  </si>
  <si>
    <t>2021.10.05. 오후 6:07</t>
  </si>
  <si>
    <t>https://n.news.naver.com/mnews/article/015/0004612497?sid=104</t>
  </si>
  <si>
    <t>문승욱 "신재생 늘어 신규 망요금 체계 필요"</t>
  </si>
  <si>
    <t>2021.10.05. 오후 6:19</t>
  </si>
  <si>
    <t>https://n.news.naver.com/mnews/article/011/0003969570?sid=101</t>
  </si>
  <si>
    <t>탄소중립 시나리오 국감서 논란…“너무 약해” vs “졸속 추진”</t>
  </si>
  <si>
    <t>2021.10.05. 오후 9:21</t>
  </si>
  <si>
    <t>https://n.news.naver.com/mnews/article/056/0011131955?sid=102</t>
  </si>
  <si>
    <t>인천시 수소 시내버스 첫 도입 수소대중교통시대 열어</t>
  </si>
  <si>
    <t>2021.10.05. 오후 10:31</t>
  </si>
  <si>
    <t>https://n.news.naver.com/mnews/article/005/0001474813?sid=102</t>
  </si>
  <si>
    <t>“인간중심 문명서 생태문명으로 전환은 필연…삶과 의식 싹 바꿔야” [논설위원의 단도직입]</t>
  </si>
  <si>
    <t>2021.10.05. 오후 10:42</t>
  </si>
  <si>
    <t>https://n.news.naver.com/mnews/article/032/0003101900?sid=103</t>
  </si>
  <si>
    <t>포스코, 세계 최초 수소환원제철 국제포럼 개최</t>
  </si>
  <si>
    <t>2021.10.06. 오전 10:01</t>
  </si>
  <si>
    <t>https://n.news.naver.com/mnews/article/366/0000764814?sid=101</t>
  </si>
  <si>
    <t>포스코 “수소환원제철 기술로 ‘그린 철강 시대’ 선도”</t>
  </si>
  <si>
    <t>2021.10.06. 오후 12:21</t>
  </si>
  <si>
    <t>https://n.news.naver.com/mnews/article/021/0002487796?sid=101</t>
  </si>
  <si>
    <t>"수소경제 준비하는 호주, 韓 기업과 시너지 기대"</t>
  </si>
  <si>
    <t>2021.10.06. 오후 1:42</t>
  </si>
  <si>
    <t>https://n.news.naver.com/mnews/article/030/0002973615?sid=101</t>
  </si>
  <si>
    <t>전세계 철강사 한자리에…포스코, 수소환원제철 국제포럼 개최</t>
  </si>
  <si>
    <t>2021.10.06. 오후 2:53</t>
  </si>
  <si>
    <t>https://n.news.naver.com/mnews/article/119/0002535666?sid=101</t>
  </si>
  <si>
    <t>양창덕 UNIST 교수, 태양전지 상용화 걸림돌 '안정·효율성' 해결[이달의 과학기술인상]</t>
  </si>
  <si>
    <t>2021.10.06. 오후 5:51</t>
  </si>
  <si>
    <t>https://n.news.naver.com/mnews/article/011/0003970133?sid=105</t>
  </si>
  <si>
    <t>[하우스 인사이트] 증시 조정의 배경과 대응 전략</t>
  </si>
  <si>
    <t>2021.10.07. 오전 8:51</t>
  </si>
  <si>
    <t>https://n.news.naver.com/mnews/article/016/0001896165?sid=101</t>
  </si>
  <si>
    <t>리튬·니켈·코발트·흑연·희토류·백금을 찾아라</t>
  </si>
  <si>
    <t>2021.10.07. 오전 10:51</t>
  </si>
  <si>
    <t>https://n.news.naver.com/mnews/article/031/0000627591?sid=105</t>
  </si>
  <si>
    <t>부처 간 불통·엇박자에 갈피 못 잡는 정책 방향</t>
  </si>
  <si>
    <t>2021.10.07. 오후 2:05</t>
  </si>
  <si>
    <t>https://n.news.naver.com/mnews/article/119/0002536131?sid=101</t>
  </si>
  <si>
    <t>문성혁 "해상풍력, 수산업·해양환경 미치는 영향 최소화"</t>
  </si>
  <si>
    <t>2021.10.07. 오후 2:07</t>
  </si>
  <si>
    <t>https://n.news.naver.com/mnews/article/003/0010757012?sid=101</t>
  </si>
  <si>
    <t>“석탄부족 적어도 올겨울까지”…국제 석탄값 ‘고공행진’ 지속될 듯</t>
  </si>
  <si>
    <t>2021.10.07. 오후 2:46</t>
  </si>
  <si>
    <t>https://n.news.naver.com/mnews/article/028/0002562952?sid=101</t>
  </si>
  <si>
    <t>러, 유럽에 가스 공급 확대···美는 6억배럴 비축유 방출 카드 꺼내</t>
  </si>
  <si>
    <t>2021.10.07. 오후 5:40</t>
  </si>
  <si>
    <t>https://n.news.naver.com/mnews/article/011/0003970708?sid=101</t>
  </si>
  <si>
    <t>수주 잔치에도 못웃는 조선업계 인력난·탄소중립 이중고에 시름</t>
  </si>
  <si>
    <t>2021.10.07. 오후 6:21</t>
  </si>
  <si>
    <t>https://n.news.naver.com/mnews/article/014/0004720126?sid=101</t>
  </si>
  <si>
    <t>온실가스 감축 2030년까지 1억톤 더…산업·전환, 6000만톤 추가 감축</t>
  </si>
  <si>
    <t>2021.10.08. 오전 8:53</t>
  </si>
  <si>
    <t>https://n.news.naver.com/mnews/article/008/0004654145?sid=101</t>
  </si>
  <si>
    <t>2030년 온실가스 감축 목표 40%로…현재 목표보다 1억톤 더 감축</t>
  </si>
  <si>
    <t>2021.10.08. 오전 10:04</t>
  </si>
  <si>
    <t>https://n.news.naver.com/mnews/article/028/0002563133?sid=102</t>
  </si>
  <si>
    <t>"수소도시 구축에 앞서 수소공급도시 먼저 구체화 돼야"</t>
  </si>
  <si>
    <t>2021.10.08. 오후 1:04</t>
  </si>
  <si>
    <t>https://n.news.naver.com/mnews/article/008/0004654308?sid=101</t>
  </si>
  <si>
    <t>“급격한 친환경 전환, 전례 없는 유럽 ‘에너지 대란’ 불러”</t>
  </si>
  <si>
    <t>2021.10.08. 오후 3:17</t>
  </si>
  <si>
    <t>https://n.news.naver.com/mnews/article/020/0003386180?sid=104</t>
  </si>
  <si>
    <t>"문재인 정부에는 정의로운 전환이 없다"</t>
  </si>
  <si>
    <t>2021.10.08. 오후 3:25</t>
  </si>
  <si>
    <t>https://n.news.naver.com/mnews/article/002/0002213517?sid=110</t>
  </si>
  <si>
    <t>'온실가스 감축 목표 40%'에... "산업현장·과학기술과 괴리 크다"</t>
  </si>
  <si>
    <t>2021.10.08. 오후 5:34</t>
  </si>
  <si>
    <t>https://n.news.naver.com/mnews/article/469/0000633975?sid=102</t>
  </si>
  <si>
    <t>2030년 온실가스 감축목표 40% 상향했다지만...사실상 30% 불과·불확실한 기술·해외감축 의존 등 문제점 수두룩</t>
  </si>
  <si>
    <t>2021.10.08. 오후 5:35</t>
  </si>
  <si>
    <t>https://n.news.naver.com/mnews/article/032/0003102597?sid=103</t>
  </si>
  <si>
    <t>[사설] 온실가스 목표 올린 정부, 더 구체적이고 확실한 계획 세워야</t>
  </si>
  <si>
    <t>2021.10.08. 오후 8:47</t>
  </si>
  <si>
    <t>https://n.news.naver.com/mnews/article/032/0003102629?sid=110</t>
  </si>
  <si>
    <t>[이광빈의 플랫폼S] 기후변화 비용은 누가…갈등과 조정 사이</t>
  </si>
  <si>
    <t>2021.10.10. 오전 11:05</t>
  </si>
  <si>
    <t>https://n.news.naver.com/mnews/article/001/0012651729?sid=104</t>
  </si>
  <si>
    <t>민주당 대선 후보 선출 이재명의 광주·전남 공약은</t>
  </si>
  <si>
    <t>2021.10.11. 오전 6:20</t>
  </si>
  <si>
    <t>https://n.news.naver.com/mnews/article/421/0005649247?sid=102</t>
  </si>
  <si>
    <t>[숫자로 읽는 세상] 국제 유가 7년만에 최고…증산 꺼리는 산유국들 "高유가 지속"</t>
  </si>
  <si>
    <t>2021.10.11. 오전 9:01</t>
  </si>
  <si>
    <t>https://n.news.naver.com/mnews/article/015/0004614722?sid=102</t>
  </si>
  <si>
    <t>민주당 이재명 대선후보 선출…전남 공약에 관심</t>
  </si>
  <si>
    <t>2021.10.11. 오후 4:33</t>
  </si>
  <si>
    <t>https://n.news.naver.com/mnews/article/079/0003561450?sid=102</t>
  </si>
  <si>
    <t>중국 전력난, 호주와 갈등 때문? 이면에 있는 '전략'을 봐야 한다</t>
  </si>
  <si>
    <t>2021.10.12. 오전 9:25</t>
  </si>
  <si>
    <t>https://n.news.naver.com/mnews/article/002/0002213740?sid=104</t>
  </si>
  <si>
    <t>美 환경연구가, “탈원전 강행 獨, 온실가스 배출 30년새 최대 증가”</t>
  </si>
  <si>
    <t>2021.10.12. 오후 10:58</t>
  </si>
  <si>
    <t>https://n.news.naver.com/mnews/article/023/0003645854?sid=104</t>
  </si>
  <si>
    <t>‘화석연료의 복수?’...천연가스價 급등에 美 석탄소비 8년만에 증가</t>
  </si>
  <si>
    <t>2021.10.13. 오전 10:43</t>
  </si>
  <si>
    <t>https://n.news.naver.com/mnews/article/366/0000766196?sid=104</t>
  </si>
  <si>
    <t>美 민주당, 4200조원 사회복지 예산안 감축 돌입...“적용기간 단축 가닥”</t>
  </si>
  <si>
    <t>2021.10.13. 오후 3:32</t>
  </si>
  <si>
    <t>https://n.news.naver.com/mnews/article/366/0000766321?sid=104</t>
  </si>
  <si>
    <t>'태양광발전 보급 고양시가 최고 수준'…市, 솔라리그 우수지자체 선정</t>
  </si>
  <si>
    <t>2021.10.13. 오후 3:37</t>
  </si>
  <si>
    <t>https://n.news.naver.com/mnews/article/018/0005059260?sid=100</t>
  </si>
  <si>
    <t>광주시, '태양광 발전 지자체 리그'서 산업부장관상</t>
  </si>
  <si>
    <t>2021.10.13. 오후 4:05</t>
  </si>
  <si>
    <t>https://n.news.naver.com/mnews/article/003/0010767662?sid=101</t>
  </si>
  <si>
    <t>"기후변화 막으려면 2030년까지 청정에너지 투자 3배 늘려야"</t>
  </si>
  <si>
    <t>2021.10.13. 오후 4:24</t>
  </si>
  <si>
    <t>https://n.news.naver.com/mnews/article/001/0012719809?sid=102</t>
  </si>
  <si>
    <t>광주시, 2045년 탄소중립·에너지자립도시 선언</t>
  </si>
  <si>
    <t>2021.10.13. 오후 4:28</t>
  </si>
  <si>
    <t>https://n.news.naver.com/mnews/article/031/0000628591?sid=102</t>
  </si>
  <si>
    <t>"지구살리기 대안은"… 동아시아기후포럼 14~15일 여수서 개최</t>
  </si>
  <si>
    <t>2021.10.13. 오후 4:40</t>
  </si>
  <si>
    <t>https://n.news.naver.com/mnews/article/421/0005655484?sid=102</t>
  </si>
  <si>
    <t>독일 외교차관 "독일, 남북이 통일로 가는 길에 계속 동반"</t>
  </si>
  <si>
    <t>2021.10.14. 오전 2:39</t>
  </si>
  <si>
    <t>https://n.news.naver.com/mnews/article/001/0012720476?sid=100</t>
  </si>
  <si>
    <t>[오늘의 경제정책 브리핑] 지구 살리는 동아시아기후포럼, 여수서 개막</t>
  </si>
  <si>
    <t>2021.10.14. 오전 6:00</t>
  </si>
  <si>
    <t>https://n.news.naver.com/mnews/article/243/0000017161?sid=101</t>
  </si>
  <si>
    <t>한수원·가스公 등 에너지공기업 “탄소중립 시나리오 현실성 부족”</t>
  </si>
  <si>
    <t>2021.10.14. 오전 10:18</t>
  </si>
  <si>
    <t>https://n.news.naver.com/mnews/article/366/0000766489?sid=101</t>
  </si>
  <si>
    <t>조정장에 친환경·금융·엔터 52주 신고가</t>
  </si>
  <si>
    <t>2021.10.14. 오전 11:09</t>
  </si>
  <si>
    <t>https://n.news.naver.com/mnews/article/016/0001899115?sid=101</t>
  </si>
  <si>
    <t>미국, 거의 모든 해안에 풍력발전기 세운다</t>
  </si>
  <si>
    <t>2021.10.14. 오전 11:38</t>
  </si>
  <si>
    <t>https://n.news.naver.com/mnews/article/001/0012721492?sid=101</t>
  </si>
  <si>
    <t>제8회 동아시아 기후포럼, COP28 남해안 중심도시 여수박람회장서 개막</t>
  </si>
  <si>
    <t>2021.10.14. 오전 11:53</t>
  </si>
  <si>
    <t>https://n.news.naver.com/mnews/article/016/0001899224?sid=100</t>
  </si>
  <si>
    <t>[강천구의 자원경제] '원자재 대란' 원료 확보부터 하자</t>
  </si>
  <si>
    <t>2021.10.14. 오후 3:23</t>
  </si>
  <si>
    <t>https://n.news.naver.com/mnews/article/031/0000628807?sid=110</t>
  </si>
  <si>
    <t>美 에너지 정책 로드맵 "2025년 모든 해안에 풍력발전소"</t>
  </si>
  <si>
    <t>2021.10.14. 오후 5:50</t>
  </si>
  <si>
    <t>https://n.news.naver.com/mnews/article/014/0004723405?sid=104</t>
  </si>
  <si>
    <t>[공기업 뉴스] 에너지공단, ‘2021년 대한민국 솔라리그 시상식’ 개최 外</t>
  </si>
  <si>
    <t>2021.10.14. 오후 7:53</t>
  </si>
  <si>
    <t>https://n.news.naver.com/mnews/article/082/0001123288?sid=101</t>
  </si>
  <si>
    <t>에너지 위기에 시험대 오른 각국… "탈탄소 속도 조절" vs "더 가속해야"</t>
  </si>
  <si>
    <t>2021.10.14. 오후 8:31</t>
  </si>
  <si>
    <t>https://n.news.naver.com/mnews/article/469/0000635090?sid=104</t>
  </si>
  <si>
    <t>[현장에선] ‘피할 수 없다’는 말은 이제 그만</t>
  </si>
  <si>
    <t>2021.10.14. 오후 11:35</t>
  </si>
  <si>
    <t>https://n.news.naver.com/mnews/article/022/0003628402?sid=110</t>
  </si>
  <si>
    <t>[사설] 탈원전론자 마크롱의 정책 선회, 타산지석 삼아야</t>
  </si>
  <si>
    <t>2021.10.15. 오전 12:09</t>
  </si>
  <si>
    <t>https://n.news.naver.com/mnews/article/025/0003142580?sid=110</t>
  </si>
  <si>
    <t>[특파원칼럼/김윤종]런던시의 ‘70년 대기오염 정책’이 주는 교훈</t>
  </si>
  <si>
    <t>2021.10.15. 오전 3:03</t>
  </si>
  <si>
    <t>https://n.news.naver.com/mnews/article/020/0003387426?sid=110</t>
  </si>
  <si>
    <t>민형배 "산은, 석유·천연가스에 10.3조원 투자…탄소중립 역행"</t>
  </si>
  <si>
    <t>2021.10.15. 오전 7:29</t>
  </si>
  <si>
    <t>https://n.news.naver.com/mnews/article/001/0012723537?sid=101</t>
  </si>
  <si>
    <t>산은, 석유·가스에 10兆 투자…"탄소중립 역행"</t>
  </si>
  <si>
    <t>2021.10.15. 오전 9:15</t>
  </si>
  <si>
    <t>https://n.news.naver.com/mnews/article/119/0002538363?sid=101</t>
  </si>
  <si>
    <t>불편한 질문에서 시작하기: 미·중 대결 시대 한반도의 진로</t>
  </si>
  <si>
    <t>2021.10.15. 오전 10:47</t>
  </si>
  <si>
    <t>https://n.news.naver.com/mnews/article/002/0002214446?sid=104</t>
  </si>
  <si>
    <t>&lt;문화논단&gt;ESS ‘제2 도약’ 民官 협력 중요하다</t>
  </si>
  <si>
    <t>2021.10.15. 오전 11:31</t>
  </si>
  <si>
    <t>https://n.news.naver.com/mnews/article/021/0002488827?sid=110</t>
  </si>
  <si>
    <t>산업은행, 탄소중립 무시…석유·천연가스 10조 투자</t>
  </si>
  <si>
    <t>2021.10.15. 오후 2:19</t>
  </si>
  <si>
    <t>https://n.news.naver.com/mnews/article/648/0000004250?sid=101</t>
  </si>
  <si>
    <t>"광주형 뉴딜로 성장·상생 성공모델 만들것"</t>
  </si>
  <si>
    <t>2021.10.17. 오후 5:13</t>
  </si>
  <si>
    <t>https://n.news.naver.com/mnews/article/009/0004865782?sid=102</t>
  </si>
  <si>
    <t>[CEO] 가스터빈·물분해수소로 韓 탄소중립 기여할 것</t>
  </si>
  <si>
    <t>2021.10.17. 오후 6:10</t>
  </si>
  <si>
    <t>https://n.news.naver.com/mnews/article/009/0004865852?sid=101</t>
  </si>
  <si>
    <t>[국감현장]안호영 "새만금, 시화호처럼 조력발전 필요"</t>
  </si>
  <si>
    <t>2021.10.18. 오전 10:47</t>
  </si>
  <si>
    <t>https://n.news.naver.com/mnews/article/421/0005663165?sid=102</t>
  </si>
  <si>
    <t>"원전 유지할 수도"…벨기에, 화력 발전 유지 입장에 시민들 반발</t>
  </si>
  <si>
    <t>2021.10.18. 오후 3:09</t>
  </si>
  <si>
    <t>https://n.news.naver.com/mnews/article/421/0005664260?sid=104</t>
  </si>
  <si>
    <t>국내 탄소 배출, 2030년 40% 감축-2050년 '탄소중립' 간다</t>
  </si>
  <si>
    <t>https://n.news.naver.com/mnews/article/025/0003143276?sid=102</t>
  </si>
  <si>
    <t>에너지 공영화가 답이다</t>
  </si>
  <si>
    <t>2021.10.18. 오후 4:54</t>
  </si>
  <si>
    <t>https://n.news.naver.com/mnews/article/002/0002214847?sid=110</t>
  </si>
  <si>
    <t>'2030년 40% 감축, 2050 순배출 0'…탄소중립委 최종안 의결</t>
  </si>
  <si>
    <t>https://n.news.naver.com/mnews/article/119/0002539309?sid=101</t>
  </si>
  <si>
    <t>비용 계산 없고, '국외감축'은 찔끔 줄여…탄중위 온실가스 감축안 들여다보니</t>
  </si>
  <si>
    <t>2021.10.18. 오후 6:35</t>
  </si>
  <si>
    <t>https://n.news.naver.com/mnews/article/025/0003143338?sid=102</t>
  </si>
  <si>
    <t>[사설]시민 60% “탄소중립 모른다”, 기후위기 소통 절실하다</t>
  </si>
  <si>
    <t>2021.10.18. 오후 9:02</t>
  </si>
  <si>
    <t>https://n.news.naver.com/mnews/article/032/0003104446?sid=110</t>
  </si>
  <si>
    <t>[공기업 미래경영] 에너지 대변혁 시대…공기업이 혁신 이끈다</t>
  </si>
  <si>
    <t>2021.10.19. 오전 4:04</t>
  </si>
  <si>
    <t>https://n.news.naver.com/mnews/article/009/0004866448?sid=101</t>
  </si>
  <si>
    <t>LG화학, 태양광 패널 프레임 플라스틱 소재 첫 개발</t>
  </si>
  <si>
    <t>2021.10.19. 오전 8:21</t>
  </si>
  <si>
    <t>https://n.news.naver.com/mnews/article/119/0002539377?sid=101</t>
  </si>
  <si>
    <t>'작은 섬까지 재생에너지'…부안 상왕등도 발전시설 설치</t>
  </si>
  <si>
    <t>2021.10.19. 오전 10:29</t>
  </si>
  <si>
    <t>https://n.news.naver.com/mnews/article/014/0004725395?sid=102</t>
  </si>
  <si>
    <t>野 김용태 “‘특정 에너지 편식’이 에너지 안보 위기”</t>
  </si>
  <si>
    <t>2021.10.19. 오전 11:02</t>
  </si>
  <si>
    <t>https://n.news.naver.com/mnews/article/023/0003647243?sid=100</t>
  </si>
  <si>
    <t>LG화학, 플라스틱 태양광 패널 프레임으로 시장 공략 박차</t>
  </si>
  <si>
    <t>2021.10.19. 오후 1:09</t>
  </si>
  <si>
    <t>https://n.news.naver.com/mnews/article/092/0002236518?sid=105</t>
  </si>
  <si>
    <t>쏟아지는 탄소중립 비판 ... "졸속, 깜깜이 결정 안 돼"</t>
  </si>
  <si>
    <t>2021.10.19. 오후 6:41</t>
  </si>
  <si>
    <t>https://n.news.naver.com/mnews/article/469/0000635929?sid=102</t>
  </si>
  <si>
    <t>“화석연료 수요 내년 사상 최대치”… 기후변화 정책 실패 목소리</t>
  </si>
  <si>
    <t>2021.10.20. 오전 4:03</t>
  </si>
  <si>
    <t>https://n.news.naver.com/mnews/article/005/0001478129?sid=104</t>
  </si>
  <si>
    <t>'과속' 탄소중립 우려…산업장관 "연내 산업·에너지 분야 실천전략 수립"</t>
  </si>
  <si>
    <t>2021.10.20. 오후 12:59</t>
  </si>
  <si>
    <t>https://n.news.naver.com/mnews/article/003/0010780981?sid=101</t>
  </si>
  <si>
    <t>문승욱 장관 “탄소중립 기업들 걱정 알고 있어···실천 전략 구체화할 것”</t>
  </si>
  <si>
    <t>2021.10.20. 오후 5:41</t>
  </si>
  <si>
    <t>https://n.news.naver.com/mnews/article/032/0003104970?sid=101</t>
  </si>
  <si>
    <t>“‘정의로운 친환경 전환’ 핵심은 실직 구제와 정규직 확대”</t>
  </si>
  <si>
    <t>2021.10.21. 오전 5:03</t>
  </si>
  <si>
    <t>https://n.news.naver.com/mnews/article/028/0002564670?sid=101</t>
  </si>
  <si>
    <t>‘직접민주주의 위한 마을공화국’ 전국민회 출범</t>
  </si>
  <si>
    <t>2021.10.21. 오후 7:11</t>
  </si>
  <si>
    <t>https://n.news.naver.com/mnews/article/028/0002564824?sid=102</t>
  </si>
  <si>
    <t>‘저탄소 사회’ 앞장선 유럽의 에너지 위기… 반면교사로 삼아야</t>
  </si>
  <si>
    <t>2021.10.22. 오전 5:08</t>
  </si>
  <si>
    <t>https://n.news.naver.com/mnews/article/081/0003224115?sid=102</t>
  </si>
  <si>
    <t>"탄소중립이 전력공급 안정성 저해·일자리 감소 가능성"</t>
  </si>
  <si>
    <t>https://n.news.naver.com/mnews/article/001/0012740345?sid=102</t>
  </si>
  <si>
    <t>경총 "급격한 온실가스 감축, 경기침체로 이어질 것…재설정해야"</t>
  </si>
  <si>
    <t>https://n.news.naver.com/mnews/article/421/0005674258?sid=101</t>
  </si>
  <si>
    <t>"온실가스 감축목표 상향, 기업 지원방안 시급" 학계·재계 한목소리</t>
  </si>
  <si>
    <t>https://n.news.naver.com/mnews/article/003/0010785940?sid=101</t>
  </si>
  <si>
    <t>문승욱 장관, 카타르 측에 "韓 조선사 LNG선박 수주" 요청</t>
  </si>
  <si>
    <t>https://n.news.naver.com/mnews/article/018/0005068884?sid=101</t>
  </si>
  <si>
    <t>“인구 감소가 위기? 기후·복지엔 좋은 일”</t>
  </si>
  <si>
    <t>2021.10.25. 오전 12:02</t>
  </si>
  <si>
    <t>https://n.news.naver.com/mnews/article/025/0003145006?sid=104</t>
  </si>
  <si>
    <t>“에너지 강세·주요국 정책 발표, 원자력 관심 유효 시점”</t>
  </si>
  <si>
    <t>2021.10.25. 오전 8:00</t>
  </si>
  <si>
    <t>https://n.news.naver.com/mnews/article/018/0005069013?sid=101</t>
  </si>
  <si>
    <t>에너지 가격 상승에 주식도 급등…친환경 투자자들 '딜레마'</t>
  </si>
  <si>
    <t>2021.10.25. 오전 10:57</t>
  </si>
  <si>
    <t>https://n.news.naver.com/mnews/article/003/0010789526?sid=104</t>
  </si>
  <si>
    <t>文대통령 "내년이 탄소중립 이행 원년"...예산 12조원 쏜다</t>
  </si>
  <si>
    <t>2021.10.25. 오후 12:18</t>
  </si>
  <si>
    <t>https://n.news.naver.com/mnews/article/008/0004661003?sid=101</t>
  </si>
  <si>
    <t>“포스코인터, 호주 세넥스에너지 인수 검토”-포스코 컨콜</t>
  </si>
  <si>
    <t>2021.10.25. 오후 12:37</t>
  </si>
  <si>
    <t>https://n.news.naver.com/mnews/article/018/0005069381?sid=101</t>
  </si>
  <si>
    <t>포스코, 올 4분기 2~3조 영업익 전망…"내년에도 좋다"</t>
  </si>
  <si>
    <t>2021.10.25. 오후 2:08</t>
  </si>
  <si>
    <t>https://n.news.naver.com/mnews/article/003/0010790270?sid=101</t>
  </si>
  <si>
    <t>글로벌 IB, 여전히 화석연료 지원…올해만 535조원 조달해줘</t>
  </si>
  <si>
    <t>2021.10.26. 오전 11:51</t>
  </si>
  <si>
    <t>https://n.news.naver.com/mnews/article/001/0012747384?sid=104</t>
  </si>
  <si>
    <t>신한금융 3분기 누적 순익 3.5조원…‘역대 최고’</t>
  </si>
  <si>
    <t>2021.10.26. 오후 2:07</t>
  </si>
  <si>
    <t>https://n.news.naver.com/mnews/article/374/0000262146?sid=101</t>
  </si>
  <si>
    <t>신한금융, 3분기 순이익 1.1조로 2.5%↓…누적 '역대 최고'</t>
  </si>
  <si>
    <t>2021.10.26. 오후 2:41</t>
  </si>
  <si>
    <t>https://n.news.naver.com/mnews/article/031/0000630973?sid=101</t>
  </si>
  <si>
    <t>"수소경제 선도기업 한 자리에"…맥쿼리증권, '맥쿼리그린에너지데이' 개최</t>
  </si>
  <si>
    <t>2021.10.26. 오후 2:55</t>
  </si>
  <si>
    <t>https://n.news.naver.com/mnews/article/009/0004869836?sid=101</t>
  </si>
  <si>
    <t>남부발전, ‘세계 최대 규모’ 신인천 수소 연료전지 발전소 준공</t>
  </si>
  <si>
    <t>2021.10.26. 오후 5:10</t>
  </si>
  <si>
    <t>https://n.news.naver.com/mnews/article/016/0001904306?sid=101</t>
  </si>
  <si>
    <t>[충남소식] 충남 '더행복한 주택' 청약 마감…평균 3.78대 1 경쟁률</t>
  </si>
  <si>
    <t>2021.10.26. 오후 5:20</t>
  </si>
  <si>
    <t>https://n.news.naver.com/mnews/article/001/0012748835?sid=102</t>
  </si>
  <si>
    <t>'기업하기 좋은 충남' 3년간 12조 투자 유치 빛났다</t>
  </si>
  <si>
    <t>2021.10.27. 오전 4:06</t>
  </si>
  <si>
    <t>https://n.news.naver.com/mnews/article/009/0004870152?sid=101</t>
  </si>
  <si>
    <t>'2030 NDC, 2050 탄소중립 시나리오' 국무회의 의결…다음달 국제사회 공개</t>
  </si>
  <si>
    <t>2021.10.27. 오전 11:01</t>
  </si>
  <si>
    <t>https://n.news.naver.com/mnews/article/025/0003145822?sid=102</t>
  </si>
  <si>
    <t>LG전자, 태국 생활가전 공장에도 태양광 발전소 도입</t>
  </si>
  <si>
    <t>2021.10.27. 오후 1:46</t>
  </si>
  <si>
    <t>https://n.news.naver.com/mnews/article/030/0002977885?sid=105</t>
  </si>
  <si>
    <t>KB금융, 'ESG평가' 2년 연속 전 부문 A+ 등급 획득</t>
  </si>
  <si>
    <t>2021.10.27. 오후 2:28</t>
  </si>
  <si>
    <t>https://n.news.naver.com/mnews/article/015/0004621227?sid=101</t>
  </si>
  <si>
    <t>"탈원전 지속 땐 2050년까지 1,500조 소요"</t>
  </si>
  <si>
    <t>https://n.news.naver.com/mnews/article/011/0003978257?sid=101</t>
  </si>
  <si>
    <t>① 미·EU 연대로 中 견제 노골화···韓도 '안미경미'로 전환 서둘러야</t>
  </si>
  <si>
    <t>https://n.news.naver.com/mnews/article/011/0003978295?sid=101</t>
  </si>
  <si>
    <t>OCI, 태양광 호재에 영업익 10배…“신재생에너지 사업 확대”(종합)</t>
  </si>
  <si>
    <t>2021.10.27. 오후 6:28</t>
  </si>
  <si>
    <t>https://n.news.naver.com/mnews/article/018/0005071570?sid=101</t>
  </si>
  <si>
    <t>SK-두산, 수소 연료전지 활용 손 잡았다</t>
  </si>
  <si>
    <t>2021.10.28. 오후 12:26</t>
  </si>
  <si>
    <t>https://n.news.naver.com/mnews/article/092/0002237483?sid=105</t>
  </si>
  <si>
    <t>[최지웅의 에너지 전쟁] 고유가에도 셰일오일 생산이 늘지 않는 이유</t>
  </si>
  <si>
    <t>2021.10.28. 오후 2:06</t>
  </si>
  <si>
    <t>https://n.news.naver.com/mnews/article/277/0004990576?sid=110</t>
  </si>
  <si>
    <t>산은, LS전선과 해저케이블 산업 육성 업무협약…5년간 1조 투입</t>
  </si>
  <si>
    <t>2021.10.28. 오후 4:30</t>
  </si>
  <si>
    <t>https://n.news.naver.com/mnews/article/277/0004990742?sid=101</t>
  </si>
  <si>
    <t>산은, LS전선 해저케이블 증설 등에 5년간 1조원 금융협력</t>
  </si>
  <si>
    <t>https://n.news.naver.com/mnews/article/001/0012754447?sid=101</t>
  </si>
  <si>
    <t>적녹연정’ 심상정 “내년 대선 기후투표 만들 것”</t>
  </si>
  <si>
    <t>2021.10.28. 오후 5:31</t>
  </si>
  <si>
    <t>https://n.news.naver.com/mnews/article/081/0003225622?sid=100</t>
  </si>
  <si>
    <t>김종철은 녹색당의 어느 역에서 멈춰 섰을까</t>
  </si>
  <si>
    <t>2021.10.29. 오전 7:48</t>
  </si>
  <si>
    <t>https://n.news.naver.com/mnews/article/002/0002216634?sid=102</t>
  </si>
  <si>
    <t>남동발전-한국투자증권, 탄소중립과 ESG경영 협력 강화</t>
  </si>
  <si>
    <t>2021.10.29. 오후 1:35</t>
  </si>
  <si>
    <t>https://n.news.naver.com/mnews/article/629/0000113394?sid=102</t>
  </si>
  <si>
    <t>서부발전, 발전에너지 온실가스감축 세미나 개최</t>
  </si>
  <si>
    <t>2021.10.29. 오후 2:23</t>
  </si>
  <si>
    <t>https://n.news.naver.com/mnews/article/092/0002237654?sid=105</t>
  </si>
  <si>
    <t>경북 해양산업 발전 대규모 프로젝트 구체화</t>
  </si>
  <si>
    <t>2021.10.29. 오후 4:34</t>
  </si>
  <si>
    <t>https://n.news.naver.com/mnews/article/003/0010800984?sid=102</t>
  </si>
  <si>
    <t>존슨, G20·COP26 안 오는 시진핑과 통화…기후변화 대응 강조</t>
  </si>
  <si>
    <t>2021.10.30. 오전 12:09</t>
  </si>
  <si>
    <t>https://n.news.naver.com/mnews/article/001/0012757668?sid=104</t>
  </si>
  <si>
    <t>“전기가격, 알고리즘이 정하는데…문제 생겨도 책임소재 불분명” [체크리포트]</t>
  </si>
  <si>
    <t>2021.10.30. 오전 9:40</t>
  </si>
  <si>
    <t>https://n.news.naver.com/mnews/article/243/0000017844?sid=101</t>
  </si>
  <si>
    <t>[기후위기, 노동위기] ① 탄소와의 싸움, 일자리는 안전할까</t>
  </si>
  <si>
    <t>2021.10.30. 오후 2:02</t>
  </si>
  <si>
    <t>https://n.news.naver.com/mnews/article/001/0012758094?sid=102</t>
  </si>
  <si>
    <t>이재명, 연령대별 ‘부분 기본소득’ 제안···“정책 재정비”</t>
  </si>
  <si>
    <t>2021.10.31. 오전 11:13</t>
  </si>
  <si>
    <t>https://n.news.naver.com/mnews/article/011/0003979536?sid=100</t>
  </si>
  <si>
    <t>[매경데스크] 탄소중립, 기술과 비용은 준비됐나</t>
  </si>
  <si>
    <t>2021.11.01. 오전 12:09</t>
  </si>
  <si>
    <t>https://n.news.naver.com/mnews/article/009/0004872331?sid=110</t>
  </si>
  <si>
    <t>위드 코로나 첫걸음 ‘선유도락’과 함께… 영등포구, 선유도역 골목상권 스탬프 투어 이벤트</t>
  </si>
  <si>
    <t>2021.11.01. 오전 8:20</t>
  </si>
  <si>
    <t>https://n.news.naver.com/mnews/article/277/0004991980?sid=102</t>
  </si>
  <si>
    <t>G20서 노출된 기후 해법 둘러싼 이견…COP26도 험로 예고</t>
  </si>
  <si>
    <t>2021.11.01. 오전 11:06</t>
  </si>
  <si>
    <t>https://n.news.naver.com/mnews/article/001/0012761101?sid=104</t>
  </si>
  <si>
    <t>'제로에너지건축물' 인증 수요 폭증…인증기관 8곳 신규 지정</t>
  </si>
  <si>
    <t>2021.11.01. 오전 11:31</t>
  </si>
  <si>
    <t>https://n.news.naver.com/mnews/article/001/0012761240?sid=100</t>
  </si>
  <si>
    <t>남동발전, 해상풍력사업 적극 추진…'제4차 Net Zero 탄소중립추진위원회' 개최</t>
  </si>
  <si>
    <t>2021.11.02. 오전 8:07</t>
  </si>
  <si>
    <t>https://n.news.naver.com/mnews/article/417/0000749820?sid=102</t>
  </si>
  <si>
    <t>테슬라, 타사 고객에 슈퍼차저 개방…"지속가능 에너지 전환 속도"</t>
  </si>
  <si>
    <t>2021.11.02. 오전 8:28</t>
  </si>
  <si>
    <t>https://n.news.naver.com/mnews/article/421/0005695665?sid=104</t>
  </si>
  <si>
    <t>SKC, 3분기 호실적...동박사업 고성장 지속 예상-현대차증권</t>
  </si>
  <si>
    <t>2021.11.02. 오전 9:24</t>
  </si>
  <si>
    <t>https://n.news.naver.com/mnews/article/031/0000632516?sid=101</t>
  </si>
  <si>
    <t>한전, 국정원과 함께 사이버 공격 방어훈련 한다</t>
  </si>
  <si>
    <t>2021.11.02. 오전 10:56</t>
  </si>
  <si>
    <t>https://n.news.naver.com/mnews/article/031/0000632568?sid=101</t>
  </si>
  <si>
    <t>바이든 “기후변화 행동” 시진핑 “개도국 지원”</t>
  </si>
  <si>
    <t>2021.11.02. 오전 11:42</t>
  </si>
  <si>
    <t>https://n.news.naver.com/mnews/article/016/0001907323?sid=104</t>
  </si>
  <si>
    <t>산업부, 탄소중립 이행 위한 6대 부문별 전략 연내 수립</t>
  </si>
  <si>
    <t>2021.11.02. 오후 12:48</t>
  </si>
  <si>
    <t>https://n.news.naver.com/mnews/article/001/0012764168?sid=100</t>
  </si>
  <si>
    <t>산업부, 연내 탄소중립 이행 위한 6대 부문별 전략 마련</t>
  </si>
  <si>
    <t>2021.11.02. 오후 4:00</t>
  </si>
  <si>
    <t>https://n.news.naver.com/mnews/article/277/0004993163?sid=101</t>
  </si>
  <si>
    <t>산업부, 탄소중립 이행 '6대 전략' 올해 중 발표한다</t>
  </si>
  <si>
    <t>2021.11.02. 오후 4:02</t>
  </si>
  <si>
    <t>https://n.news.naver.com/mnews/article/008/0004665159?sid=101</t>
  </si>
  <si>
    <t>[사설] 국민의힘 경선열기 폭발, 후보들이 비전과 정책으로 답하고 있나</t>
  </si>
  <si>
    <t>2021.11.03. 오전 12:02</t>
  </si>
  <si>
    <t>https://n.news.naver.com/mnews/article/009/0004873484?sid=110</t>
  </si>
  <si>
    <t>[시론] '연목구어' 탄소중립 시나리오</t>
  </si>
  <si>
    <t>2021.11.03. 오전 12:10</t>
  </si>
  <si>
    <t>https://n.news.naver.com/mnews/article/015/0004623842?sid=110</t>
  </si>
  <si>
    <t>탄소배출 1,2위 미·중 기후변화 공방 속 EU는 넷제로 속도</t>
  </si>
  <si>
    <t>2021.11.03. 오전 10:49</t>
  </si>
  <si>
    <t>https://n.news.naver.com/mnews/article/001/0012766767?sid=104</t>
  </si>
  <si>
    <t>한전, 4000억 규모 ESG 채권 발행…탄소중립 이행 박차</t>
  </si>
  <si>
    <t>2021.11.04. 오전 9:47</t>
  </si>
  <si>
    <t>https://n.news.naver.com/mnews/article/277/0004994134?sid=101</t>
  </si>
  <si>
    <t>글로벌 탄소중립 불협화음… 시점 도출 난항+메탄 감축 합의에 '배출 톱3' 빠져</t>
  </si>
  <si>
    <t>2021.11.04. 오전 11:20</t>
  </si>
  <si>
    <t>https://n.news.naver.com/mnews/article/417/0000750883?sid=104</t>
  </si>
  <si>
    <t>김준성 영광군수 "원전 폐로 지역 지원, 특별법 제정 시급"</t>
  </si>
  <si>
    <t>https://n.news.naver.com/mnews/article/003/0010812880?sid=102</t>
  </si>
  <si>
    <t>윤호중 "정기국회를 이재명표 민생개혁 국회로 만들어야"</t>
  </si>
  <si>
    <t>2021.11.04. 오후 3:09</t>
  </si>
  <si>
    <t>https://n.news.naver.com/mnews/article/421/0005702804?sid=100</t>
  </si>
  <si>
    <t>한전, 3년 연속 ESG 채권 발행…"에너지 공기업 최초"</t>
  </si>
  <si>
    <t>https://n.news.naver.com/mnews/article/008/0004666234?sid=101</t>
  </si>
  <si>
    <t>기후 대응 목소리에도 석탄 소비 증가…느려지는 ‘탈석탄 시계’</t>
  </si>
  <si>
    <t>2021.11.04. 오후 9:06</t>
  </si>
  <si>
    <t>https://n.news.naver.com/mnews/article/032/0003108217?sid=104</t>
  </si>
  <si>
    <t>프랑스 대사 "BTS 공연에 16만명…오징어 게임 나도 몰아봤다"</t>
  </si>
  <si>
    <t>2021.11.05. 오전 5:00</t>
  </si>
  <si>
    <t>https://n.news.naver.com/mnews/article/025/0003148382?sid=104</t>
  </si>
  <si>
    <t>&lt;문화논단&gt;‘불법적 탈원전’ 국민소송 필요하다</t>
  </si>
  <si>
    <t>2021.11.05. 오전 11:31</t>
  </si>
  <si>
    <t>https://n.news.naver.com/mnews/article/021/0002491405?sid=110</t>
  </si>
  <si>
    <t>양승조 충남지사 ‘충남의 탈석탄·탄소중립’ 세계와 공유</t>
  </si>
  <si>
    <t>2021.11.07. 오전 11:45</t>
  </si>
  <si>
    <t>https://n.news.naver.com/mnews/article/421/0005706977?sid=102</t>
  </si>
  <si>
    <t>햇빛발전소 짓고 캠페인도… 광주시 탄소중립 시민이 앞당긴다</t>
  </si>
  <si>
    <t>2021.11.07. 오후 7:02</t>
  </si>
  <si>
    <t>https://n.news.naver.com/mnews/article/014/0004735467?sid=102</t>
  </si>
  <si>
    <t>[중앙시평] 탄소중립, 목표치보다 실행력과 신뢰가 관건</t>
  </si>
  <si>
    <t>2021.11.08. 오전 12:42</t>
  </si>
  <si>
    <t>https://n.news.naver.com/mnews/article/025/0003148871?sid=110</t>
  </si>
  <si>
    <t>[증시전략] 본격적인 테이퍼링 시대 진입, 어떤 전략 필요할까?</t>
  </si>
  <si>
    <t>2021.11.08. 오전 7:39</t>
  </si>
  <si>
    <t>https://n.news.naver.com/mnews/article/374/0000263576?sid=101</t>
  </si>
  <si>
    <t>[사설]이·윤의 재난지원금·손실보상 논쟁, 정책 선거 물꼬 트길</t>
  </si>
  <si>
    <t>2021.11.08. 오후 9:01</t>
  </si>
  <si>
    <t>https://n.news.naver.com/mnews/article/032/0003108846?sid=110</t>
  </si>
  <si>
    <t>금값 된 구리값...증권사 ‘구리선물 ETN’ 출시 러시</t>
  </si>
  <si>
    <t>2021.11.09. 오전 5:01</t>
  </si>
  <si>
    <t>https://n.news.naver.com/mnews/article/119/0002546096?sid=101</t>
  </si>
  <si>
    <t>심화되는 공급망 차질과 인플레 우려</t>
  </si>
  <si>
    <t>2021.11.09. 오전 6:02</t>
  </si>
  <si>
    <t>https://n.news.naver.com/mnews/article/050/0000058972?sid=101</t>
  </si>
  <si>
    <t>[특징주] 한전기술, 브라질 원자력발전소 증설 소식에 12% 급등</t>
  </si>
  <si>
    <t>2021.11.09. 오전 9:49</t>
  </si>
  <si>
    <t>https://n.news.naver.com/mnews/article/016/0001910098?sid=101</t>
  </si>
  <si>
    <t>양승조 충남지사, 일본 닛케이와 인터뷰…탈석탄 등 환경정책 질문</t>
  </si>
  <si>
    <t>2021.11.09. 오후 2:09</t>
  </si>
  <si>
    <t>https://n.news.naver.com/mnews/article/003/0010821208?sid=102</t>
  </si>
  <si>
    <t>2021.11.09. 오후 3:05</t>
  </si>
  <si>
    <t>https://n.news.naver.com/mnews/article/014/0004736710?sid=101</t>
  </si>
  <si>
    <t>속초해경, 태양광 발전시설 설치… 재생에너지 전환 대응</t>
  </si>
  <si>
    <t>2021.11.09. 오후 4:08</t>
  </si>
  <si>
    <t>https://n.news.naver.com/mnews/article/002/0002218159?sid=102</t>
  </si>
  <si>
    <t>탄소중립 급발진에…발전소 일자리 절반 가까이 사라진다</t>
  </si>
  <si>
    <t>2021.11.10. 오전 11:05</t>
  </si>
  <si>
    <t>https://n.news.naver.com/mnews/article/277/0004997182?sid=101</t>
  </si>
  <si>
    <t>남동발전, 지역 동반성장 국내 최대 수상태양광사업 주목</t>
  </si>
  <si>
    <t>2021.11.10. 오전 11:28</t>
  </si>
  <si>
    <t>https://n.news.naver.com/mnews/article/003/0010823244?sid=102</t>
  </si>
  <si>
    <t>"남해·여수 신해양 환경수도 만들자" 시민단체 움직임 본격화</t>
  </si>
  <si>
    <t>2021.11.10. 오전 11:40</t>
  </si>
  <si>
    <t>https://n.news.naver.com/mnews/article/001/0012782496?sid=102</t>
  </si>
  <si>
    <t>정부,여야에 공식 정책자료집 전달…“좋은 선례 되길”</t>
  </si>
  <si>
    <t>2021.11.10. 오후 3:41</t>
  </si>
  <si>
    <t>https://n.news.naver.com/mnews/article/016/0001911039?sid=100</t>
  </si>
  <si>
    <t>유리창호형 태양전지-변전소 점검 로봇…에너지기술 향연 BIXPO 개막</t>
  </si>
  <si>
    <t>2021.11.10. 오후 3:58</t>
  </si>
  <si>
    <t>https://n.news.naver.com/mnews/article/001/0012783560?sid=101</t>
  </si>
  <si>
    <t>이재명 "관료적 규제 없애야"...최태원 "성장동력 고민"</t>
  </si>
  <si>
    <t>https://n.news.naver.com/mnews/article/008/0004668685?sid=100</t>
  </si>
  <si>
    <t>물가 오를 때 소액으로 해볼 만한 뜻밖의 투자</t>
  </si>
  <si>
    <t>2021.11.10. 오후 4:51</t>
  </si>
  <si>
    <t>https://n.news.naver.com/mnews/article/023/0003652147?sid=101</t>
  </si>
  <si>
    <t>정부가 여야에 보낸 정책자료집…무슨 내용 담겼나</t>
  </si>
  <si>
    <t>2021.11.10. 오후 5:00</t>
  </si>
  <si>
    <t>https://n.news.naver.com/mnews/article/001/0012783880?sid=100</t>
  </si>
  <si>
    <t>박정희·김대중 경제 성과 강조 ‘에너지 고속도로’ 등 정책 어필</t>
  </si>
  <si>
    <t>2021.11.10. 오후 6:18</t>
  </si>
  <si>
    <t>https://n.news.naver.com/mnews/article/014/0004737669?sid=100</t>
  </si>
  <si>
    <t>도요타·VW 등 '무공해차 기후선언' 외면…탄소중립에 찬물</t>
  </si>
  <si>
    <t>2021.11.11. 오전 9:32</t>
  </si>
  <si>
    <t>https://n.news.naver.com/mnews/article/001/0012784939?sid=104</t>
  </si>
  <si>
    <t>文대통령 "APEC 청정수소 밸류 체인 구축하자…北, 동북아 산림협력 참여하길"</t>
  </si>
  <si>
    <t>https://n.news.naver.com/mnews/article/277/0004997943?sid=100</t>
  </si>
  <si>
    <t>박원주 신임 청와대 경제수석은…'산업·경제 전문가'</t>
  </si>
  <si>
    <t>2021.11.11. 오후 3:31</t>
  </si>
  <si>
    <t>https://n.news.naver.com/mnews/article/001/0012786838?sid=100</t>
  </si>
  <si>
    <t>온실가스 1·2위 미-중, 기후 대응 공동선언 '깜짝' 손잡았다</t>
  </si>
  <si>
    <t>2021.11.11. 오후 3:38</t>
  </si>
  <si>
    <t>https://n.news.naver.com/mnews/article/025/0003150052?sid=104</t>
  </si>
  <si>
    <t>기아, 2040년까지 주요시장 내연기관차 판매 중단</t>
  </si>
  <si>
    <t>https://n.news.naver.com/mnews/article/003/0010827543?sid=101</t>
  </si>
  <si>
    <t>기아 대형 SUV 전기차 'EV9' 콘셉트 공개…"2040년 주요시장 내연기관 퇴출"</t>
  </si>
  <si>
    <t>https://n.news.naver.com/mnews/article/119/0002547270?sid=101</t>
  </si>
  <si>
    <t>기아 “2045년 탄소중립”···EV9 콘셉트카 이미지 공개</t>
  </si>
  <si>
    <t>https://n.news.naver.com/mnews/article/032/0003109637?sid=101</t>
  </si>
  <si>
    <t>기아 “2045년까지 탄소제로”… 자동차 생산에 폐플라스틱 활용</t>
  </si>
  <si>
    <t>2021.11.11. 오후 5:06</t>
  </si>
  <si>
    <t>https://n.news.naver.com/mnews/article/005/0001483687?sid=101</t>
  </si>
  <si>
    <t>기아, 탄소중립 ‘드라이브’…“2040년부터 전기차만 판매”</t>
  </si>
  <si>
    <t>2021.11.11. 오후 6:12</t>
  </si>
  <si>
    <t>https://n.news.naver.com/mnews/article/243/0000018402?sid=103</t>
  </si>
  <si>
    <t>기아, 2040년까지 주요시장 내연기관차 중단…동물가죽도 퇴출(종합)</t>
  </si>
  <si>
    <t>2021.11.11. 오후 6:16</t>
  </si>
  <si>
    <t>https://n.news.naver.com/mnews/article/003/0010827735?sid=101</t>
  </si>
  <si>
    <t>친환경까지 영역 확장 CES… 혁신상은 韓기업들 ‘잔치’</t>
  </si>
  <si>
    <t>2021.11.11. 오후 7:36</t>
  </si>
  <si>
    <t>https://n.news.naver.com/mnews/article/022/0003637310?sid=101</t>
  </si>
  <si>
    <t>기아 “2035년 유럽서 전기차만 판매… 2045년 탄소중립”</t>
  </si>
  <si>
    <t>2021.11.12. 오전 4:10</t>
  </si>
  <si>
    <t>https://n.news.naver.com/mnews/article/005/0001483841?sid=101</t>
  </si>
  <si>
    <t>[특징주] 한전기술, 정승일 한전 사장 "원전 확대, 국민 공감대 있다면 가능" 발언에 강세</t>
  </si>
  <si>
    <t>2021.11.12. 오전 10:08</t>
  </si>
  <si>
    <t>https://n.news.naver.com/mnews/article/417/0000753716?sid=101</t>
  </si>
  <si>
    <t>한국, '재생에너지 투자 매력도' 21위로 8계단 하락</t>
  </si>
  <si>
    <t>2021.11.12. 오후 3:30</t>
  </si>
  <si>
    <t>https://n.news.naver.com/mnews/article/003/0010829346?sid=101</t>
  </si>
  <si>
    <t>文대통령 "아·태 개방적 무역질서 복원해야"</t>
  </si>
  <si>
    <t>2021.11.12. 오후 11:16</t>
  </si>
  <si>
    <t>https://n.news.naver.com/mnews/article/002/0002218773?sid=100</t>
  </si>
  <si>
    <t>[아침을열며]‘블라블라식’ 기후위기 대응으론 안 된다</t>
  </si>
  <si>
    <t>2021.11.15. 오전 3:06</t>
  </si>
  <si>
    <t>https://n.news.naver.com/mnews/article/032/0003110138?sid=110</t>
  </si>
  <si>
    <t>“기후변화 대응 필요” 공감대… 시민들, 전기료 부담 온도차 [심층기획-‘에너지 대란’ 유럽을 가다]</t>
  </si>
  <si>
    <t>2021.11.15. 오전 6:05</t>
  </si>
  <si>
    <t>https://n.news.naver.com/mnews/article/022/0003638018?sid=104</t>
  </si>
  <si>
    <t>[전영기의 과유불급] 석탄, 함부로 대하지 마라</t>
  </si>
  <si>
    <t>2021.11.15. 오전 8:03</t>
  </si>
  <si>
    <t>https://n.news.naver.com/mnews/article/586/0000031196?sid=110</t>
  </si>
  <si>
    <t>[박상욱의 기후 1.5] 유럽 앞서나가고 미·중 손잡는데…'재생에너지 꼬리표' 여전한 한국</t>
  </si>
  <si>
    <t>2021.11.15. 오전 9:35</t>
  </si>
  <si>
    <t>https://n.news.naver.com/mnews/article/437/0000280817?sid=102</t>
  </si>
  <si>
    <t>유정배 "시민활동가에서 석탄공사 사장, 이제는 춘천시민 위해 헌신"</t>
  </si>
  <si>
    <t>2021.11.15. 오후 1:03</t>
  </si>
  <si>
    <t>https://n.news.naver.com/mnews/article/079/0003574930?sid=102</t>
  </si>
  <si>
    <t>HMM, 배당 확대 등 주주환원 정책 적극 검토…주주 이익 극대화</t>
  </si>
  <si>
    <t>2021.11.15. 오후 2:59</t>
  </si>
  <si>
    <t>https://n.news.naver.com/mnews/article/003/0010833066?sid=101</t>
  </si>
  <si>
    <t>정부 "탄소소재 기술력 선진국의 80% 수준…자립화 집중지원"(종합)</t>
  </si>
  <si>
    <t>2021.11.15. 오후 5:56</t>
  </si>
  <si>
    <t>https://n.news.naver.com/mnews/article/001/0012794522?sid=101</t>
  </si>
  <si>
    <t>‘석탄발전 감축’ 숙제, 갈 길 바쁜 한국</t>
  </si>
  <si>
    <t>2021.11.15. 오후 9:10</t>
  </si>
  <si>
    <t>https://n.news.naver.com/mnews/article/032/0003110335?sid=102</t>
  </si>
  <si>
    <t>[김대호 박사의 오늘 기업·사람] 한국전력·삼성전자·SMIC·HMM</t>
  </si>
  <si>
    <t>2021.11.16. 오전 8:30</t>
  </si>
  <si>
    <t>https://n.news.naver.com/mnews/article/374/0000264597?sid=101</t>
  </si>
  <si>
    <t>[에너지 뉴스] 동서발전, 부울경 산단에 전력중개형 태양광 준공 外</t>
  </si>
  <si>
    <t>2021.11.16. 오후 9:53</t>
  </si>
  <si>
    <t>https://n.news.naver.com/mnews/article/082/0001127829?sid=101</t>
  </si>
  <si>
    <t>연탄값 상승에 코로나19로 지원도 급감…연탄가구 이중고</t>
  </si>
  <si>
    <t>2021.11.16. 오후 10:03</t>
  </si>
  <si>
    <t>https://n.news.naver.com/mnews/article/056/0011158052?sid=101</t>
  </si>
  <si>
    <t>기술 경쟁서 뒤처질텐가…'과학기술 사령탑' 세워라 [Big Picture]</t>
  </si>
  <si>
    <t>2021.11.17. 오전 12:05</t>
  </si>
  <si>
    <t>https://n.news.naver.com/mnews/article/009/0004880143?sid=110</t>
  </si>
  <si>
    <t>2021.11.17. 오전 7:53</t>
  </si>
  <si>
    <t>https://n.news.naver.com/mnews/article/056/0011158213?sid=102</t>
  </si>
  <si>
    <t>[특징주] 한전기술, 윤석열 "원전, 다시 추진할 것" 발언에 강세</t>
  </si>
  <si>
    <t>2021.11.17. 오전 9:33</t>
  </si>
  <si>
    <t>https://n.news.naver.com/mnews/article/417/0000755187?sid=101</t>
  </si>
  <si>
    <t>[김유찬의 재정과 경제](1)‘재정 트릴레마’와 재정준칙</t>
  </si>
  <si>
    <t>2021.11.17. 오전 9:41</t>
  </si>
  <si>
    <t>https://n.news.naver.com/mnews/article/033/0000043338?sid=101</t>
  </si>
  <si>
    <t>포스코 9%니켈강 가스공사 품질인증…당진 LNG기지 1단계 공급 자격 획득</t>
  </si>
  <si>
    <t>2021.11.17. 오전 11:47</t>
  </si>
  <si>
    <t>https://n.news.naver.com/mnews/article/421/0005729302?sid=101</t>
  </si>
  <si>
    <t>[랩큐멘터리] 버려지는 열로 전기와 수소를 만든다</t>
  </si>
  <si>
    <t>https://n.news.naver.com/mnews/article/584/0000016760?sid=105</t>
  </si>
  <si>
    <t>탄소중립 R&amp;D 전략 연내 마련한다</t>
  </si>
  <si>
    <t>2021.11.17. 오후 3:43</t>
  </si>
  <si>
    <t>https://n.news.naver.com/mnews/article/029/0002706604?sid=101</t>
  </si>
  <si>
    <t>[언중언]강원도 탄소중립 방향</t>
  </si>
  <si>
    <t>2021.11.18. 오전 12:12</t>
  </si>
  <si>
    <t>https://n.news.naver.com/mnews/article/087/0000868756?sid=110</t>
  </si>
  <si>
    <t>"가스 다 뽑아낸 동해가스전에 온실가스 저장"…산업부 '9500억원' 예타 추진</t>
  </si>
  <si>
    <t>https://n.news.naver.com/mnews/article/421/0005732263?sid=101</t>
  </si>
  <si>
    <t>논밭 위 태양광 발전으로 추가 소득 창출…태안군·한전 협약</t>
  </si>
  <si>
    <t>2021.11.18. 오전 11:16</t>
  </si>
  <si>
    <t>https://n.news.naver.com/mnews/article/001/0012802093?sid=101</t>
  </si>
  <si>
    <t>중국 `저탄소 드라이브` 동력 급격 약화… `석탄경제`로 급선회</t>
  </si>
  <si>
    <t>2021.11.18. 오후 2:06</t>
  </si>
  <si>
    <t>https://n.news.naver.com/mnews/article/029/0002706813?sid=104</t>
  </si>
  <si>
    <t>이재명 "탈탄소·에너지전환 반드시 해야…수술 미루면 더 큰일"</t>
  </si>
  <si>
    <t>2021.11.20. 오후 4:06</t>
  </si>
  <si>
    <t>https://n.news.naver.com/mnews/article/008/0004673051?sid=100</t>
  </si>
  <si>
    <t>이재명, 보령화력발전소 주민 만나 "특별한 희생에 특별한 보상"</t>
  </si>
  <si>
    <t>2021.11.20. 오후 6:27</t>
  </si>
  <si>
    <t>https://n.news.naver.com/mnews/article/052/0001667520?sid=100</t>
  </si>
  <si>
    <t>메타버스로 2035 중장기 경영전략 공유</t>
  </si>
  <si>
    <t>2021.11.20. 오후 10:36</t>
  </si>
  <si>
    <t>https://n.news.naver.com/mnews/article/014/0004742818?sid=101</t>
  </si>
  <si>
    <t>한은 "석유 등 원자재 수급불균형 내년 초까지…이후 점차 완화"</t>
  </si>
  <si>
    <t>https://n.news.naver.com/mnews/article/421/0005737509?sid=101</t>
  </si>
  <si>
    <t>한은 “석유·석탄 가격 안정 내년 초 이후, 천연가스 시간 더 걸려”</t>
  </si>
  <si>
    <t>https://n.news.naver.com/mnews/article/028/0002568594?sid=101</t>
  </si>
  <si>
    <t>한은 “탄소중립에 국제유가 상승세 장기화 가능성”</t>
  </si>
  <si>
    <t>https://n.news.naver.com/mnews/article/011/0003987600?sid=101</t>
  </si>
  <si>
    <t>[세계의 창] 미래 지향적인 공급망 관리</t>
  </si>
  <si>
    <t>2021.11.21. 오후 6:41</t>
  </si>
  <si>
    <t>https://n.news.naver.com/mnews/article/028/0002568651?sid=110</t>
  </si>
  <si>
    <t>[박상욱의 기후 1.5] COP26 톺아보기 (상) 반전에 반전을 거듭한 글래스고</t>
  </si>
  <si>
    <t>2021.11.22. 오전 9:35</t>
  </si>
  <si>
    <t>https://n.news.naver.com/mnews/article/437/0000281425?sid=102</t>
  </si>
  <si>
    <t>에너지경제연구원, "석탄발전 국내외 감축 콘트롤타워 필요"</t>
  </si>
  <si>
    <t>2021.11.23. 오후 1:19</t>
  </si>
  <si>
    <t>https://n.news.naver.com/mnews/article/030/0002983650?sid=102</t>
  </si>
  <si>
    <t>“탄소중립, 고용·평등·공정 바탕 ‘사람중심 전략’ 세워야”</t>
  </si>
  <si>
    <t>2021.11.24. 오전 11:51</t>
  </si>
  <si>
    <t>https://n.news.naver.com/mnews/article/021/0002493550?sid=101</t>
  </si>
  <si>
    <t>이재명 "경쟁 저해 규제는 완화…경쟁 효율 강화 규제는 확대"</t>
  </si>
  <si>
    <t>2021.11.24. 오후 2:29</t>
  </si>
  <si>
    <t>https://n.news.naver.com/mnews/article/008/0004674683?sid=100</t>
  </si>
  <si>
    <t>동서발전, 2030년까지 신재생 7.4GW로 확대…탄소배출 44%↓</t>
  </si>
  <si>
    <t>2021.11.25. 오전 6:30</t>
  </si>
  <si>
    <t>https://n.news.naver.com/mnews/article/092/0002240176?sid=105</t>
  </si>
  <si>
    <t>2021.11.25. 오전 7:05</t>
  </si>
  <si>
    <t>https://n.news.naver.com/mnews/article/056/0011163481?sid=102</t>
  </si>
  <si>
    <t>올겨울 전력수요 역대 최대 예상…“안정적 공급 가능”</t>
  </si>
  <si>
    <t>https://n.news.naver.com/mnews/article/028/0002569192?sid=102</t>
  </si>
  <si>
    <t>원전 가동정지→비용 보전 신청 가능한 원전은 5기</t>
  </si>
  <si>
    <t>2021.11.25. 오후 12:53</t>
  </si>
  <si>
    <t>https://n.news.naver.com/mnews/article/031/0000638631?sid=101</t>
  </si>
  <si>
    <t>'조기폐쇄' 월성1호기 등 원전5기 손실 전기요금으로 보전</t>
  </si>
  <si>
    <t>2021.11.25. 오후 1:59</t>
  </si>
  <si>
    <t>https://n.news.naver.com/mnews/article/374/0000265690?sid=101</t>
  </si>
  <si>
    <t>반기문 "탄소배출량 감축목표 40%에서 45%로 늘리면 산업계 반발 클 것"</t>
  </si>
  <si>
    <t>2021.11.25. 오후 3:02</t>
  </si>
  <si>
    <t>https://n.news.naver.com/mnews/article/015/0004632864?sid=101</t>
  </si>
  <si>
    <t>“탄소중립 앞당긴다” 2022 광주행동계획 발표</t>
  </si>
  <si>
    <t>2021.11.26. 오전 8:11</t>
  </si>
  <si>
    <t>https://n.news.naver.com/mnews/article/056/0011164370?sid=101</t>
  </si>
  <si>
    <t>수출입銀, 자원안보 위해 석유공사에 10억달러 지원</t>
  </si>
  <si>
    <t>2021.11.26. 오전 10:15</t>
  </si>
  <si>
    <t>https://n.news.naver.com/mnews/article/003/0010855584?sid=101</t>
  </si>
  <si>
    <t>충남에 ‘세계 최대 블루수소 플랜트’ 건립</t>
  </si>
  <si>
    <t>2021.11.26. 오전 11:32</t>
  </si>
  <si>
    <t>https://n.news.naver.com/mnews/article/016/0001917512?sid=101</t>
  </si>
  <si>
    <t>정부,  다음 달 9일부터 탈 원전으로 인한  비용 보전 신청</t>
  </si>
  <si>
    <t>2021.11.26. 오후 2:19</t>
  </si>
  <si>
    <t>https://n.news.naver.com/mnews/article/002/0002220703?sid=102</t>
  </si>
  <si>
    <t>"기후위기 조명"…JTBC 박상욱 기자 '올해의 의과학취재상'</t>
  </si>
  <si>
    <t>2021.11.26. 오후 9:08</t>
  </si>
  <si>
    <t>https://n.news.naver.com/mnews/article/437/0000281945?sid=102</t>
  </si>
  <si>
    <t>영덕군, 탈원전 피해보상 관련 법안 조속 통과 요청</t>
  </si>
  <si>
    <t>2021.11.27. 오후 3:21</t>
  </si>
  <si>
    <t>https://n.news.naver.com/mnews/article/003/0010857268?sid=102</t>
  </si>
  <si>
    <t>정태용 "탄소중립 달성 가능한 정책부터 다시 짜야"</t>
  </si>
  <si>
    <t>2021.11.28. 오전 11:51</t>
  </si>
  <si>
    <t>https://n.news.naver.com/mnews/article/029/0002708274?sid=102</t>
  </si>
  <si>
    <t>[데스크 칼럼] 세계를 강타한 친환경의 역설</t>
  </si>
  <si>
    <t>2021.11.29. 오전 12:32</t>
  </si>
  <si>
    <t>https://n.news.naver.com/mnews/article/015/0004633946?sid=110</t>
  </si>
  <si>
    <t>“작은 태양광발전소 연결해 기후변화 대응할 수 있어요”</t>
  </si>
  <si>
    <t>2021.11.29. 오후 4:47</t>
  </si>
  <si>
    <t>https://n.news.naver.com/mnews/article/028/0002569690?sid=102</t>
  </si>
  <si>
    <t>한경연 "차기정부, 성장동력 확보해야…대대적 제도개혁 필요"(종합)</t>
  </si>
  <si>
    <t>2021.11.29. 오후 10:22</t>
  </si>
  <si>
    <t>https://n.news.naver.com/mnews/article/003/0010860771?sid=101</t>
  </si>
  <si>
    <t>與, 오는 1일 'MZ세대' 인재영입 발표…외연 확장 박차</t>
  </si>
  <si>
    <t>2021.11.30. 오전 5:01</t>
  </si>
  <si>
    <t>https://n.news.naver.com/mnews/article/018/0005096555?sid=100</t>
  </si>
  <si>
    <t>내년 탄소배출권 시장 전망과 대응전략 [더 머니이스트-김태선의 탄소배출권]</t>
  </si>
  <si>
    <t>2021.11.30. 오전 7:48</t>
  </si>
  <si>
    <t>https://n.news.naver.com/mnews/article/015/0004634423?sid=101</t>
  </si>
  <si>
    <t>KG동부제철 당진공장에 국내 최대 규모 ESS 구축</t>
  </si>
  <si>
    <t>2021.11.30. 오전 9:42</t>
  </si>
  <si>
    <t>https://n.news.naver.com/mnews/article/018/0005096661?sid=101</t>
  </si>
  <si>
    <t>1만5000가구 하루치 전기 저장…국내 최대 ESS 구축</t>
  </si>
  <si>
    <t>2021.11.30. 오후 1:14</t>
  </si>
  <si>
    <t>https://n.news.naver.com/mnews/article/014/0004747693?sid=101</t>
  </si>
  <si>
    <t>유엔과 반기문, 그리고 지구촌의 위기</t>
  </si>
  <si>
    <t>2021.11.30. 오후 3:51</t>
  </si>
  <si>
    <t>https://n.news.naver.com/mnews/article/006/0000110709?sid=110</t>
  </si>
  <si>
    <t>'탄소중립 실현' 신규 국가표준 100종 개발 추진</t>
  </si>
  <si>
    <t>2021.11.30. 오후 4:03</t>
  </si>
  <si>
    <t>https://n.news.naver.com/mnews/article/052/0001671401?sid=101</t>
  </si>
  <si>
    <t>정부, 탄소중립 표준화·법제화 드라이브</t>
  </si>
  <si>
    <t>2021.11.30. 오후 8:01</t>
  </si>
  <si>
    <t>https://n.news.naver.com/mnews/article/469/0000644183?sid=101</t>
  </si>
  <si>
    <t>에쓰오일, 탄소배출 최소화 '비전 2030' 수립</t>
  </si>
  <si>
    <t>2021.12.01. 오후 3:26</t>
  </si>
  <si>
    <t>https://n.news.naver.com/mnews/article/015/0004635179?sid=101</t>
  </si>
  <si>
    <t>한국남동발전, 두산중공업과 '중소형 수소터빈' 개발 나섰다</t>
  </si>
  <si>
    <t>2021.12.01. 오후 4:45</t>
  </si>
  <si>
    <t>https://n.news.naver.com/mnews/article/421/0005758672?sid=101</t>
  </si>
  <si>
    <t>[에너지 뉴스] 남동발전·두산중공업, 탄소중립 성공열쇠 ‘중소형 수소터빈’ 개발 맞손 外</t>
  </si>
  <si>
    <t>2021.12.01. 오후 9:11</t>
  </si>
  <si>
    <t>https://n.news.naver.com/mnews/article/082/0001130092?sid=101</t>
  </si>
  <si>
    <t>[시론] 에너지안보와 환경, 전력</t>
  </si>
  <si>
    <t>2021.12.02. 오전 12:12</t>
  </si>
  <si>
    <t>https://n.news.naver.com/mnews/article/015/0004635525?sid=110</t>
  </si>
  <si>
    <t>기름만으론 못산다… 주유소의 이유 있는 변신</t>
  </si>
  <si>
    <t>2021.12.02. 오전 7:20</t>
  </si>
  <si>
    <t>https://n.news.naver.com/mnews/article/417/0000760312?sid=101</t>
  </si>
  <si>
    <t>탈탄소 성적 소니 C+, 파나소닉 C… 한국기업들은?</t>
  </si>
  <si>
    <t>2021.12.02. 오후 4:40</t>
  </si>
  <si>
    <t>https://n.news.naver.com/mnews/article/022/0003644052?sid=101</t>
  </si>
  <si>
    <t>화력발전소 인근 주민들 건강권 보호, 제도적 기반 만들어지나?</t>
  </si>
  <si>
    <t>2021.12.03. 오전 10:45</t>
  </si>
  <si>
    <t>https://n.news.naver.com/mnews/article/018/0005099536?sid=100</t>
  </si>
  <si>
    <t>에교협, 윤석열 후보에게 '민생-국익 우선' 에너지 정책 제안</t>
  </si>
  <si>
    <t>2021.12.03. 오전 11:37</t>
  </si>
  <si>
    <t>https://n.news.naver.com/mnews/article/119/0002554071?sid=101</t>
  </si>
  <si>
    <t>에기평, ESG 경영위원회 발족</t>
  </si>
  <si>
    <t>2021.12.03. 오후 5:29</t>
  </si>
  <si>
    <t>https://n.news.naver.com/mnews/article/018/0005099909?sid=101</t>
  </si>
  <si>
    <t>산업부 내년 예산 11조7312억원 확정…탄소중립 이행 중점 반영</t>
  </si>
  <si>
    <t>2021.12.03. 오후 7:04</t>
  </si>
  <si>
    <t>https://n.news.naver.com/mnews/article/092/0002241148?sid=105</t>
  </si>
  <si>
    <t>이재명 "수소 생산 단가 비싼 편…에너지 고속도로 필요"</t>
  </si>
  <si>
    <t>2021.12.05. 오후 4:05</t>
  </si>
  <si>
    <t>https://n.news.naver.com/mnews/article/008/0004679345?sid=100</t>
  </si>
  <si>
    <t>탈탄소 강화로 원전 증가 예상, 현대건설·대우건설 유망 - 케이프證</t>
  </si>
  <si>
    <t>2021.12.06. 오전 8:09</t>
  </si>
  <si>
    <t>https://n.news.naver.com/mnews/article/008/0004679422?sid=101</t>
  </si>
  <si>
    <t>‘수소 경제 최일선’ 울산 가보니 “청정수소 이용은 아직…”</t>
  </si>
  <si>
    <t>2021.12.06. 오후 3:17</t>
  </si>
  <si>
    <t>https://n.news.naver.com/mnews/article/028/0002570541?sid=102</t>
  </si>
  <si>
    <t>백군기 용인시장 "난개발 오명 벗고 '생태·자족도시' 건설"</t>
  </si>
  <si>
    <t>2021.12.06. 오후 3:40</t>
  </si>
  <si>
    <t>https://n.news.naver.com/mnews/article/079/0003582956?sid=102</t>
  </si>
  <si>
    <t>[르포] 수소 인프라 품은 울산 에너지 단지 가보니</t>
  </si>
  <si>
    <t>2021.12.06. 오후 6:01</t>
  </si>
  <si>
    <t>https://n.news.naver.com/mnews/article/092/0002241287?sid=105</t>
  </si>
  <si>
    <t>광명시, 탄소중립생활 실천으로 대통령상 받았다</t>
  </si>
  <si>
    <t>2021.12.06. 오후 6:29</t>
  </si>
  <si>
    <t>https://n.news.naver.com/mnews/article/003/0010874055?sid=102</t>
  </si>
  <si>
    <t>e메일 → 휴지통, 클릭 한번이 지구를 살린다고?</t>
  </si>
  <si>
    <t>2021.12.06. 오후 9:20</t>
  </si>
  <si>
    <t>https://n.news.naver.com/mnews/article/032/0003114663?sid=102</t>
  </si>
  <si>
    <t>아람코 CEO "인플레에 의한 폭동 막으려면 화석연료 투자 계속돼야"</t>
  </si>
  <si>
    <t>2021.12.07. 오전 9:32</t>
  </si>
  <si>
    <t>https://n.news.naver.com/mnews/article/277/0005011365?sid=104</t>
  </si>
  <si>
    <t>내년 1분기 수소·암모니아 발전 로드맵 나온다</t>
  </si>
  <si>
    <t>2021.12.07. 오전 11:01</t>
  </si>
  <si>
    <t>https://n.news.naver.com/mnews/article/018/0005101713?sid=101</t>
  </si>
  <si>
    <t>“청정에너지 전환 너무 빠르면 인플레·사회불안 유발”</t>
  </si>
  <si>
    <t>2021.12.07. 오전 11:05</t>
  </si>
  <si>
    <t>https://n.news.naver.com/mnews/article/018/0005101728?sid=101</t>
  </si>
  <si>
    <t>"부산 기후위기 대응 아이디어 발굴"…GIG, 대학생 콘텐츠 공모</t>
  </si>
  <si>
    <t>2021.12.07. 오후 2:48</t>
  </si>
  <si>
    <t>https://n.news.naver.com/mnews/article/421/0005769820?sid=102</t>
  </si>
  <si>
    <t>수소·암모니아 발전 로드맵 내년 초 나온다…민관 R&amp;D 추진</t>
  </si>
  <si>
    <t>2021.12.07. 오후 5:39</t>
  </si>
  <si>
    <t>https://n.news.naver.com/mnews/article/029/0002709884?sid=101</t>
  </si>
  <si>
    <t>한전, 신재생발전 용량 내년부터 4년간 540% 확대 추진</t>
  </si>
  <si>
    <t>2021.12.07. 오후 9:27</t>
  </si>
  <si>
    <t>https://n.news.naver.com/mnews/article/056/0011171276?sid=101</t>
  </si>
  <si>
    <t>울산 풍력사업 재편…‘에너지 단지’ 조성</t>
  </si>
  <si>
    <t>2021.12.08. 오전 7:35</t>
  </si>
  <si>
    <t>https://n.news.naver.com/mnews/article/056/0011171550?sid=101</t>
  </si>
  <si>
    <t>탄소중립 선언 1년…제도화 속도 냈지만, 실질적 변화는 ‘글쎄’</t>
  </si>
  <si>
    <t>2021.12.08. 오후 4:25</t>
  </si>
  <si>
    <t>https://n.news.naver.com/mnews/article/028/0002570862?sid=102</t>
  </si>
  <si>
    <t>정유사들 변신...탄소전환 리스크 낮췄다</t>
  </si>
  <si>
    <t>2021.12.09. 오전 11:25</t>
  </si>
  <si>
    <t>https://n.news.naver.com/mnews/article/016/0001922735?sid=101</t>
  </si>
  <si>
    <t>[기고] 에너지 전환시대! 우리는 행동해야 한다</t>
  </si>
  <si>
    <t>2021.12.09. 오후 2:09</t>
  </si>
  <si>
    <t>https://n.news.naver.com/mnews/article/421/0005774622?sid=102</t>
  </si>
  <si>
    <t>2050년 석탄발전 '완전 중단'…"2025년 민관 탄소중립 투자 94조 이상"</t>
  </si>
  <si>
    <t>https://n.news.naver.com/mnews/article/421/0005777299?sid=101</t>
  </si>
  <si>
    <t>2025년까지 탄소중립에 94조+α 투자…저탄소기술 세제 지원</t>
  </si>
  <si>
    <t>https://n.news.naver.com/mnews/article/003/0010882830?sid=101</t>
  </si>
  <si>
    <t>신재생만 5년 94조…첫 탄소 중립 계획 나왔지만, 비용은 숙제</t>
  </si>
  <si>
    <t>https://n.news.naver.com/mnews/article/025/0003157766?sid=101</t>
  </si>
  <si>
    <t>문승욱 "탄소중립은 도전적 과제…韓 역량 충분"</t>
  </si>
  <si>
    <t>https://n.news.naver.com/mnews/article/277/0005013604?sid=101</t>
  </si>
  <si>
    <t>文 "탄소중립 선도할 준비 충분...기업과 함께 만들 것"</t>
  </si>
  <si>
    <t>2021.12.10. 오후 4:49</t>
  </si>
  <si>
    <t>https://n.news.naver.com/mnews/article/008/0004681911?sid=100</t>
  </si>
  <si>
    <t>[별별 금융상품]내년에도 친환경·바이오 테마 ETF 통할까</t>
  </si>
  <si>
    <t>2021.12.11. 오후 1:06</t>
  </si>
  <si>
    <t>https://n.news.naver.com/mnews/article/648/0000005256?sid=101</t>
  </si>
  <si>
    <t>포스코인터, 호주 세넥스에너지 지분 인수계약 체결</t>
  </si>
  <si>
    <t>2021.12.12. 오전 9:01</t>
  </si>
  <si>
    <t>https://n.news.naver.com/mnews/article/277/0005013886?sid=101</t>
  </si>
  <si>
    <t>현대모비스 "2040년까지 모든 전력 재생에너지로 전환"</t>
  </si>
  <si>
    <t>https://n.news.naver.com/mnews/article/014/0004754130?sid=101</t>
  </si>
  <si>
    <t>현대모비스, '2045 탄소중립 로드맵' 발표</t>
  </si>
  <si>
    <t>https://n.news.naver.com/mnews/article/277/0005013885?sid=101</t>
  </si>
  <si>
    <t>'요금 원가주의' 약속한 정부…한전 실적 개선되나</t>
  </si>
  <si>
    <t>2021.12.12. 오전 10:00</t>
  </si>
  <si>
    <t>https://n.news.naver.com/mnews/article/003/0010884104?sid=101</t>
  </si>
  <si>
    <t>현대모비스, “2045년까지 탄소배출 ‘0’ 만든다”</t>
  </si>
  <si>
    <t>2021.12.12. 오후 1:19</t>
  </si>
  <si>
    <t>https://n.news.naver.com/mnews/article/144/0000780414?sid=103</t>
  </si>
  <si>
    <t>포스코인터, 호주 천연가스 업체 인수 "에너지 전환 업역 확대"</t>
  </si>
  <si>
    <t>2021.12.12. 오후 1:57</t>
  </si>
  <si>
    <t>https://n.news.naver.com/mnews/article/014/0004754242?sid=101</t>
  </si>
  <si>
    <t>ESG 바람타고…탄소배출권 투자로 100% 수익</t>
  </si>
  <si>
    <t>2021.12.12. 오후 5:10</t>
  </si>
  <si>
    <t>https://n.news.naver.com/mnews/article/009/0004892618?sid=101</t>
  </si>
  <si>
    <t>[기자의 눈] 독일 '경제기후부'의 의미</t>
  </si>
  <si>
    <t>2021.12.12. 오후 5:59</t>
  </si>
  <si>
    <t>https://n.news.naver.com/mnews/article/011/0003995883?sid=104</t>
  </si>
  <si>
    <t>"기름 넣으러 원정갈판" 주유소 올해 239곳, 친환경 때문에 문닫았다</t>
  </si>
  <si>
    <t>2021.12.12. 오후 6:18</t>
  </si>
  <si>
    <t>https://n.news.naver.com/mnews/article/009/0004892689?sid=101</t>
  </si>
  <si>
    <t>文 "공급망 등 함께 대응"… 호주 총리 "韓, CPTPP 가입 환영"</t>
  </si>
  <si>
    <t>2021.12.13. 오후 2:47</t>
  </si>
  <si>
    <t>https://n.news.naver.com/mnews/article/008/0004682646?sid=100</t>
  </si>
  <si>
    <t>"주유소 `에너지슈퍼스테이션` 전환 지원을"</t>
  </si>
  <si>
    <t>2021.12.13. 오후 4:18</t>
  </si>
  <si>
    <t>https://n.news.naver.com/mnews/article/029/0002710726?sid=101</t>
  </si>
  <si>
    <t>고양시 환경파수꾼 70명양성…탄소중립 선도</t>
  </si>
  <si>
    <t>2021.12.14. 오전 10:23</t>
  </si>
  <si>
    <t>https://n.news.naver.com/mnews/article/014/0004755306?sid=102</t>
  </si>
  <si>
    <t>“청년 문제는 곧 사회 문제 구체적 정책·지원 밝혀야”</t>
  </si>
  <si>
    <t>2021.12.15. 오전 3:06</t>
  </si>
  <si>
    <t>https://n.news.naver.com/mnews/article/005/0001491479?sid=103</t>
  </si>
  <si>
    <t>OCI, 태양광 웨이퍼 증설에 따른 수요 증가 예상-SK증권</t>
  </si>
  <si>
    <t>2021.12.15. 오전 9:01</t>
  </si>
  <si>
    <t>https://n.news.naver.com/mnews/article/031/0000642432?sid=101</t>
  </si>
  <si>
    <t>[부산24시]市, 서부산에 1조5000억 규모 신재생에너지 투자 유치 </t>
  </si>
  <si>
    <t>2021.12.15. 오후 3:18</t>
  </si>
  <si>
    <t>https://n.news.naver.com/mnews/article/586/0000032465?sid=102</t>
  </si>
  <si>
    <t>부산에 국내 최대 수소연료전지 발전소 만든다</t>
  </si>
  <si>
    <t>2021.12.16. 오전 1:10</t>
  </si>
  <si>
    <t>https://n.news.naver.com/mnews/article/022/0003648334?sid=102</t>
  </si>
  <si>
    <t>그린인베스트먼트그룹(GIG), 맥쿼리와 함께 “부산시가 ‘동북아의 청정에너지 수도’로 도약하도록 최선”</t>
  </si>
  <si>
    <t>2021.12.16. 오후 4:12</t>
  </si>
  <si>
    <t>https://n.news.naver.com/mnews/article/082/0001132272?sid=102</t>
  </si>
  <si>
    <t>제2의 요소수 사태 막는다…‘자원안보기본법’ 제정 추진</t>
  </si>
  <si>
    <t>2021.12.16. 오후 5:06</t>
  </si>
  <si>
    <t>https://n.news.naver.com/mnews/article/018/0005108253?sid=101</t>
  </si>
  <si>
    <t>[뉴스+]정권 말 에너지공단 새 이사장에 청와대 前 비서관 낙점?</t>
  </si>
  <si>
    <t>2021.12.17. 오전 7:42</t>
  </si>
  <si>
    <t>https://n.news.naver.com/mnews/article/018/0005108438?sid=101</t>
  </si>
  <si>
    <t>SK㈜ 머티리얼즈, 이산화탄소 모아 건설골재로 재탄생…남동발전과 맞손</t>
  </si>
  <si>
    <t>2021.12.17. 오전 9:44</t>
  </si>
  <si>
    <t>https://n.news.naver.com/mnews/article/018/0005108568?sid=101</t>
  </si>
  <si>
    <t>이재명 "임기 내 中企 혁신제품 구매 1%→5%로 확대"</t>
  </si>
  <si>
    <t>2021.12.17. 오전 9:53</t>
  </si>
  <si>
    <t>https://n.news.naver.com/mnews/article/421/0005790049?sid=154</t>
  </si>
  <si>
    <t>이재명 "중소벤처기업 '혁신구매목표' 임기 내 5%까지 확대"</t>
  </si>
  <si>
    <t>2021.12.17. 오전 10:03</t>
  </si>
  <si>
    <t>https://n.news.naver.com/mnews/article/018/0005108601?sid=100</t>
  </si>
  <si>
    <t>이재명이 말한 중소·벤처 혁신제품의 마중물은..."공공구매 5%까지 확대"</t>
  </si>
  <si>
    <t>2021.12.17. 오후 3:31</t>
  </si>
  <si>
    <t>https://n.news.naver.com/mnews/article/469/0000647366?sid=101</t>
  </si>
  <si>
    <t>[기고] 기후대응, 왜 채식인가</t>
  </si>
  <si>
    <t>2021.12.19. 오후 2:02</t>
  </si>
  <si>
    <t>https://n.news.naver.com/mnews/article/088/0000736451?sid=110</t>
  </si>
  <si>
    <t>"안갯속 증시엔 '분산투자'…EMP·롱숏 펀드 주목"</t>
  </si>
  <si>
    <t>2021.12.20. 오전 4:31</t>
  </si>
  <si>
    <t>https://n.news.naver.com/mnews/article/018/0005109530?sid=101</t>
  </si>
  <si>
    <t>충남도, 탄소중립 5년 앞당긴다…2045년까지 석탄화력 폐쇄 등</t>
  </si>
  <si>
    <t>2021.12.20. 오후 1:21</t>
  </si>
  <si>
    <t>https://n.news.naver.com/mnews/article/003/0010898633?sid=102</t>
  </si>
  <si>
    <t>한화큐셀, ‘저탄소’ 모듈 설치 佛태양광발전소 가동</t>
  </si>
  <si>
    <t>2021.12.20. 오후 2:55</t>
  </si>
  <si>
    <t>https://n.news.naver.com/mnews/article/092/0002242695?sid=105</t>
  </si>
  <si>
    <t>내년 상반기 국산 백신 성공…BIG3·DNA 등 신산업 66조 지원</t>
  </si>
  <si>
    <t>2021.12.20. 오후 4:30</t>
  </si>
  <si>
    <t>https://n.news.naver.com/mnews/article/421/0005795280?sid=101</t>
  </si>
  <si>
    <t>내년 1분기 전기요금 동결…한전 영업손익 악화될 것 -KB</t>
  </si>
  <si>
    <t>2021.12.21. 오전 8:10</t>
  </si>
  <si>
    <t>https://n.news.naver.com/mnews/article/008/0004685957?sid=101</t>
  </si>
  <si>
    <t>새만금 최초 상업운전 개시…육상태양광 발전시설 준공</t>
  </si>
  <si>
    <t>2021.12.21. 오전 11:02</t>
  </si>
  <si>
    <t>https://n.news.naver.com/mnews/article/119/0002559307?sid=101</t>
  </si>
  <si>
    <t>[미리보는 이데일리 신문] '李 추진력 尹 소신·철학' 강점 - '李 도덕성 尹 경험·경륜...</t>
  </si>
  <si>
    <t>2021.12.22. 오후 9:30</t>
  </si>
  <si>
    <t>https://n.news.naver.com/mnews/article/018/0005112151?sid=102</t>
  </si>
  <si>
    <t>CJ제일제당 “2050년까지 탄소중립 실현”</t>
  </si>
  <si>
    <t>2021.12.23. 오전 3:03</t>
  </si>
  <si>
    <t>https://n.news.naver.com/mnews/article/020/0003401498?sid=101</t>
  </si>
  <si>
    <t>[기고]주호주대사가 본 文대통령 호주 국빈 방문 의미</t>
  </si>
  <si>
    <t>2021.12.23. 오전 7:56</t>
  </si>
  <si>
    <t>https://n.news.naver.com/mnews/article/018/0005112228?sid=100</t>
  </si>
  <si>
    <t>외신이 본 한국, ‘역량 갖춘 선진국’...‘한류’ 보도량 증가 견인</t>
  </si>
  <si>
    <t>2021.12.23. 오전 10:47</t>
  </si>
  <si>
    <t>https://n.news.naver.com/mnews/article/014/0004760874?sid=103</t>
  </si>
  <si>
    <t>문승욱 산업장관 “원전 생태계 유지·보완 위해 노력”</t>
  </si>
  <si>
    <t>2021.12.23. 오후 4:16</t>
  </si>
  <si>
    <t>https://n.news.naver.com/mnews/article/056/0011181384?sid=101</t>
  </si>
  <si>
    <t>SK㈜ 투자 모놀리스, 美 정부서 1조2000억 규모 청정 에너지 대출 승인</t>
  </si>
  <si>
    <t>2021.12.24. 오전 10:21</t>
  </si>
  <si>
    <t>https://n.news.naver.com/mnews/article/014/0004761473?sid=101</t>
  </si>
  <si>
    <t>사용후핵연료 ‘재활용·소각’ 사업 재추진, 다만 불확실성↑</t>
  </si>
  <si>
    <t>2021.12.24. 오전 10:22</t>
  </si>
  <si>
    <t>https://n.news.naver.com/mnews/article/031/0000644307?sid=105</t>
  </si>
  <si>
    <t>SK㈜가 투자한 모놀리스, 美 정부서 1.2조 대출 승인</t>
  </si>
  <si>
    <t>2021.12.24. 오전 10:48</t>
  </si>
  <si>
    <t>https://n.news.naver.com/mnews/article/366/0000782609?sid=101</t>
  </si>
  <si>
    <t>배우 우현, 작가 이슬아, 산악인 엄홍길의 ‘뜻밖’ 공통점[국회 후원회장 전수조사]</t>
  </si>
  <si>
    <t>2021.12.25. 오전 8:02</t>
  </si>
  <si>
    <t>https://n.news.naver.com/mnews/article/016/0001929122?sid=100</t>
  </si>
  <si>
    <t>[신년 인터뷰] 양승조 충남지사 "지방은행 설립 등 충청권 광역경제 선도"</t>
  </si>
  <si>
    <t>2021.12.27. 오전 7:00</t>
  </si>
  <si>
    <t>https://n.news.naver.com/mnews/article/003/0010910053?sid=102</t>
  </si>
  <si>
    <t>[박상욱의 기후 1.5] "이대로면 넷 제로 실패"…재생에너지 확산세, 얼마나 더 커질까</t>
  </si>
  <si>
    <t>2021.12.27. 오전 9:35</t>
  </si>
  <si>
    <t>https://n.news.naver.com/mnews/article/437/0000284757?sid=102</t>
  </si>
  <si>
    <t>산업부 내년 R&amp;D 예산 첫 5조원 돌파…탄소중립 투자 집중</t>
  </si>
  <si>
    <t>https://n.news.naver.com/mnews/article/018/0005114416?sid=101</t>
  </si>
  <si>
    <t>내년 산업부 R&amp;D 지원, 사상 첫 5조원 돌파…"탄소중립·핵심소재 공급망 안정화"</t>
  </si>
  <si>
    <t>2021.12.27. 오전 11:38</t>
  </si>
  <si>
    <t>https://n.news.naver.com/mnews/article/014/0004762389?sid=101</t>
  </si>
  <si>
    <t>내년 산업부 R&amp;D 예산 5.5조원, 전년比 11.9%↑…탄소중립·디지털 집중</t>
  </si>
  <si>
    <t>2021.12.27. 오후 1:50</t>
  </si>
  <si>
    <t>https://n.news.naver.com/mnews/article/016/0001929738?sid=101</t>
  </si>
  <si>
    <t>밀양·청도 송전탑 반대 16년 자취 남긴다…온라인 기록관 개관</t>
  </si>
  <si>
    <t>2021.12.27. 오후 1:57</t>
  </si>
  <si>
    <t>https://n.news.naver.com/mnews/article/001/0012806600?sid=102</t>
  </si>
  <si>
    <t>[이제는 지방시대] 울산 해상풍력 단지에 세계 에너지기업 이목 쏠린다</t>
  </si>
  <si>
    <t>2021.12.27. 오후 9:18</t>
  </si>
  <si>
    <t>https://n.news.naver.com/mnews/article/005/0001494489?sid=102</t>
  </si>
  <si>
    <t>석탄화력발전소 인근 주민들의 ‘탈석탄’ 목소리 “차기 대통령, 건강 걱정 안 하게 해주면 좋겠다”</t>
  </si>
  <si>
    <t>2021.12.27. 오후 9:54</t>
  </si>
  <si>
    <t>https://n.news.naver.com/mnews/article/032/0003118931?sid=102</t>
  </si>
  <si>
    <t>고준위 방폐물 지자체에 떠넘긴 정부…보관료 과세에는 뒷전</t>
  </si>
  <si>
    <t>2021.12.28. 오전 11:07</t>
  </si>
  <si>
    <t>https://n.news.naver.com/mnews/article/088/0000737876?sid=102</t>
  </si>
  <si>
    <t>내년부터 탄소중립 본격 시동..수출 7000억弗 도전한다</t>
  </si>
  <si>
    <t>2021.12.28. 오전 11:21</t>
  </si>
  <si>
    <t>https://n.news.naver.com/mnews/article/018/0005115225?sid=101</t>
  </si>
  <si>
    <t>[김유찬의 실용재정](2)한국 선거에선 으레 패싱하는 ‘세제개혁’</t>
  </si>
  <si>
    <t>2021.12.28. 오후 4:51</t>
  </si>
  <si>
    <t>https://n.news.naver.com/mnews/article/033/0000043510?sid=101</t>
  </si>
  <si>
    <t>‘정책 일관성’ 유지해야 한국경제 표류 안 한다</t>
  </si>
  <si>
    <t>https://n.news.naver.com/mnews/article/033/0000043518?sid=100</t>
  </si>
  <si>
    <t>이재명 첫 방송 정강정책발표,  文정부부터 때렸다</t>
  </si>
  <si>
    <t>2021.12.28. 오후 5:11</t>
  </si>
  <si>
    <t>https://n.news.naver.com/mnews/article/011/0004001774?sid=154</t>
  </si>
  <si>
    <t>속도내는 탄소중립… 내년 무공해차 50만 시대 연다</t>
  </si>
  <si>
    <t>2021.12.28. 오후 5:42</t>
  </si>
  <si>
    <t>https://n.news.naver.com/mnews/article/014/0004763256?sid=101</t>
  </si>
  <si>
    <t>[전문] 이재명 정강연설…"윤석열에 주1회 정책토론 제안"</t>
  </si>
  <si>
    <t>2021.12.28. 오후 5:48</t>
  </si>
  <si>
    <t>https://n.news.naver.com/mnews/article/629/0000124203?sid=154</t>
  </si>
  <si>
    <t>'탄소중립·신 에너지 전환' 여수호남화력발전소 48년 만에 퇴역</t>
  </si>
  <si>
    <t>2021.12.28. 오후 7:32</t>
  </si>
  <si>
    <t>https://n.news.naver.com/mnews/article/421/0005810893?sid=102</t>
  </si>
  <si>
    <t>숨은 '그린벤처' 찾는다…그린뉴딜 유망기업 30개사 신규 모집</t>
  </si>
  <si>
    <t>2021.12.29. 오후 1:58</t>
  </si>
  <si>
    <t>https://n.news.naver.com/mnews/article/008/0004689471?sid=101</t>
  </si>
  <si>
    <t>2022년 청주시정 '안전·지속가능한 환경 구축' 방점</t>
  </si>
  <si>
    <t>2021.12.30. 오후 3:57</t>
  </si>
  <si>
    <t>https://n.news.naver.com/mnews/article/421/0005815286?sid=102</t>
  </si>
  <si>
    <t>[인사] 비씨카드 ; 삼천리그룹 ; 종근당 등</t>
  </si>
  <si>
    <t>2021.12.30. 오후 6:25</t>
  </si>
  <si>
    <t>https://n.news.naver.com/mnews/article/015/0004647068?sid=102</t>
  </si>
  <si>
    <t>12월31일 인사</t>
  </si>
  <si>
    <t>2021.12.30. 오후 7:15</t>
  </si>
  <si>
    <t>https://n.news.naver.com/mnews/article/028/0002573720?sid=102</t>
  </si>
  <si>
    <t>[신년사] 이재명 "국민 삶 돌보는 민생정치 새장 열겠다"</t>
  </si>
  <si>
    <t>2021.12.30. 오후 10:06</t>
  </si>
  <si>
    <t>https://n.news.naver.com/mnews/article/421/0005815817?sid=154</t>
  </si>
  <si>
    <t>[36.5˚C] 인류 묘비명</t>
  </si>
  <si>
    <t>2021.12.31. 오전 4:31</t>
  </si>
  <si>
    <t>https://n.news.naver.com/mnews/article/469/0000649991?sid=110</t>
  </si>
  <si>
    <t>2022년 1월 1일 인사</t>
  </si>
  <si>
    <t>2021.12.31. 오후 5:21</t>
  </si>
  <si>
    <t>https://n.news.naver.com/mnews/article/028/0002573821?sid=102</t>
  </si>
  <si>
    <t>기술패권주의 시대, 무엇을 해야 하나</t>
  </si>
  <si>
    <t>2021.12.31. 오후 5:32</t>
  </si>
  <si>
    <t>https://n.news.naver.com/mnews/article/050/0000059525?sid=101</t>
  </si>
  <si>
    <t>심상정 “부동산, 어떤 공급이냐가 중요… 서민 주거안정 기여해야”</t>
  </si>
  <si>
    <t>2022.01.02. 오후 2:38</t>
  </si>
  <si>
    <t>https://n.news.naver.com/mnews/article/016/0001932015?sid=100</t>
  </si>
  <si>
    <t>[2022 국내 10대 이슈]탄소중립·에너지전환</t>
  </si>
  <si>
    <t>2022.01.02. 오후 4:02</t>
  </si>
  <si>
    <t>https://n.news.naver.com/mnews/article/030/0002991411?sid=101</t>
  </si>
  <si>
    <t>글로벌 ESG 경영 확산, 탄소제로 시대 가까워질까?</t>
  </si>
  <si>
    <t>2022.01.02. 오후 6:01</t>
  </si>
  <si>
    <t>https://n.news.naver.com/mnews/article/243/0000020825?sid=101</t>
  </si>
  <si>
    <t>EU “원자력 투자도 친환경”…탈원전 기조에 잘못된 신호</t>
  </si>
  <si>
    <t>2022.01.02. 오후 9:38</t>
  </si>
  <si>
    <t>https://n.news.naver.com/mnews/article/032/0003120072?sid=104</t>
  </si>
  <si>
    <t>오늘의 인사 - 2022년 1월 3일</t>
  </si>
  <si>
    <t>2022.01.02. 오후 9:54</t>
  </si>
  <si>
    <t>https://n.news.naver.com/mnews/article/032/0003120095?sid=102</t>
  </si>
  <si>
    <t>환경특별시 인천, 탄소중립에 한발 더 ‘전진’</t>
  </si>
  <si>
    <t>2022.01.03. 오전 9:03</t>
  </si>
  <si>
    <t>https://n.news.naver.com/mnews/article/003/0010922901?sid=102</t>
  </si>
  <si>
    <t>구자은 LS회장 "주력 사업과 미래 신사업 시너지 극대화 중요"</t>
  </si>
  <si>
    <t>2022.01.03. 오전 9:40</t>
  </si>
  <si>
    <t>https://n.news.naver.com/mnews/article/421/0005820683?sid=101</t>
  </si>
  <si>
    <t>[신년사]구자은 LS 회장 "'양손잡이 경영' 통해 사업 시너지 극대화"</t>
  </si>
  <si>
    <t>2022.01.03. 오전 10:10</t>
  </si>
  <si>
    <t>https://n.news.naver.com/mnews/article/079/0003592480?sid=101</t>
  </si>
  <si>
    <t>EU 그린 딜·원전·택소노미·정의로운 전환② [더 나은 세계, SDGs] (210)</t>
  </si>
  <si>
    <t>https://n.news.naver.com/mnews/article/022/0003653629?sid=101</t>
  </si>
  <si>
    <t>"시도않은 샷, 100% 빗나가" 신동빈·정용진 동시에 꽂힌 명언</t>
  </si>
  <si>
    <t>2022.01.03. 오전 11:11</t>
  </si>
  <si>
    <t>https://n.news.naver.com/mnews/article/025/0003163792?sid=101</t>
  </si>
  <si>
    <t>풍력 환경평가, 188일→41일로 크게 줄었다</t>
  </si>
  <si>
    <t>2022.01.03. 오후 6:28</t>
  </si>
  <si>
    <t>https://n.news.naver.com/mnews/article/092/0002243931?sid=105</t>
  </si>
  <si>
    <t>“한국, 11조 예산으론 탄소중립 실현 버거울 것”</t>
  </si>
  <si>
    <t>2022.01.04. 오전 3:05</t>
  </si>
  <si>
    <t>https://n.news.naver.com/mnews/article/023/0003663936?sid=102</t>
  </si>
  <si>
    <t>[전문] 이재명 신년사 "4대 위기 넘어 국민 대도약 시대로"</t>
  </si>
  <si>
    <t>2022.01.04. 오전 10:38</t>
  </si>
  <si>
    <t>https://n.news.naver.com/mnews/article/277/0005025400?sid=100</t>
  </si>
  <si>
    <t>[전문] 이재명, 신년 기자회견 "위기에 강한 경제·민생대통령 되겠다"</t>
  </si>
  <si>
    <t>2022.01.04. 오전 11:09</t>
  </si>
  <si>
    <t>https://n.news.naver.com/mnews/article/119/0002563756?sid=100</t>
  </si>
  <si>
    <t>유권자 질문에 답한 대선 후보 기후위기 공약 총정리 Ⅲ</t>
  </si>
  <si>
    <t>https://n.news.naver.com/mnews/article/028/0002574151?sid=100</t>
  </si>
  <si>
    <t>유권자 질문에 답한 대선 후보 기후위기 공약 총정리 Ⅳ</t>
  </si>
  <si>
    <t>https://n.news.naver.com/mnews/article/028/0002574152?sid=100</t>
  </si>
  <si>
    <t>산업계·정부, 새해에도 탄소중립 총력</t>
  </si>
  <si>
    <t>2022.01.04. 오후 3:06</t>
  </si>
  <si>
    <t>https://n.news.naver.com/mnews/article/092/0002244027?sid=105</t>
  </si>
  <si>
    <t>변수 '20대 대선', 수혜업종은[이 자산 뜬다②]</t>
  </si>
  <si>
    <t>2022.01.05. 오전 6:59</t>
  </si>
  <si>
    <t>https://n.news.naver.com/mnews/article/003/0010927043?sid=101</t>
  </si>
  <si>
    <t>사우디 찾은 문승욱 장관, 대형원전 수주 의지 피력</t>
  </si>
  <si>
    <t>2022.01.05. 오후 4:01</t>
  </si>
  <si>
    <t>https://n.news.naver.com/mnews/article/018/0005120985?sid=101</t>
  </si>
  <si>
    <t>"올해 팬데믹 전 일상회복, 금값 20% 상승" 블랙스톤의 예언</t>
  </si>
  <si>
    <t>2022.01.05. 오후 5:18</t>
  </si>
  <si>
    <t>https://n.news.naver.com/mnews/article/015/0004649498?sid=104</t>
  </si>
  <si>
    <t>이재명, "효율 제한하는 규제, 해소·완화해야 할 것" [TF사진관]</t>
  </si>
  <si>
    <t>2022.01.06. 오전 11:35</t>
  </si>
  <si>
    <t>https://n.news.naver.com/mnews/article/629/0000125827?sid=100</t>
  </si>
  <si>
    <t>[Vegas DM]‘CES 데뷔전’ 현대重 정기선 “세계서 가장 똑똑한 배 만들겠다”</t>
  </si>
  <si>
    <t>2022.01.06. 오후 2:17</t>
  </si>
  <si>
    <t>https://n.news.naver.com/mnews/article/081/0003242943?sid=101</t>
  </si>
  <si>
    <t>새로 문 연 울산시립미술관 가보니…공공미술관 첫 실감 미디어아트 전용관 ‘오감으로 느끼는 예술’</t>
  </si>
  <si>
    <t>2022.01.06. 오후 4:14</t>
  </si>
  <si>
    <t>https://n.news.naver.com/mnews/article/082/0001135481?sid=103</t>
  </si>
  <si>
    <t>[울산24시] 울주 주민 "온산국가산단 대기업 본사를 울주로 이전 해달라"</t>
  </si>
  <si>
    <t>2022.01.07. 오후 2:42</t>
  </si>
  <si>
    <t>https://n.news.naver.com/mnews/article/586/0000033339?sid=102</t>
  </si>
  <si>
    <t>"재생가능에너지 드라이브, 인플레이션 끌어올린다" ECB 고위관계자</t>
  </si>
  <si>
    <t>2022.01.09. 오전 6:38</t>
  </si>
  <si>
    <t>https://n.news.naver.com/mnews/article/014/0004768808?sid=101</t>
  </si>
  <si>
    <t>"현실 무시한 급격한 에너지 전환 정책, 물가 위험 더 키워"</t>
  </si>
  <si>
    <t>2022.01.10. 오전 11:03</t>
  </si>
  <si>
    <t>https://n.news.naver.com/mnews/article/018/0005123689?sid=101</t>
  </si>
  <si>
    <t>심상정 "그린노믹스로 일자리 150만 개 창출하겠다"</t>
  </si>
  <si>
    <t>2022.01.10. 오후 5:16</t>
  </si>
  <si>
    <t>https://n.news.naver.com/mnews/article/586/0000033458?sid=100</t>
  </si>
  <si>
    <t>[미리보는 이데일리 신문]李·尹 누가 돼도 서울 재건축 빨라진다</t>
  </si>
  <si>
    <t>2022.01.10. 오후 8:32</t>
  </si>
  <si>
    <t>https://n.news.naver.com/mnews/article/018/0005124113?sid=102</t>
  </si>
  <si>
    <t>[시론] 탄소중립에 신중한 지도자를 보고 싶다</t>
  </si>
  <si>
    <t>2022.01.11. 오전 12:13</t>
  </si>
  <si>
    <t>https://n.news.naver.com/mnews/article/015/0004651296?sid=110</t>
  </si>
  <si>
    <t>[머니 컨설팅]기후위기-메타버스-리오프닝 주목을</t>
  </si>
  <si>
    <t>2022.01.11. 오전 3:04</t>
  </si>
  <si>
    <t>https://n.news.naver.com/mnews/article/020/0003404996?sid=101</t>
  </si>
  <si>
    <t>文대통령, 구미형 일자리 착공식 참석.. '상생 모델 성공 기원'</t>
  </si>
  <si>
    <t>2022.01.11. 오전 11:12</t>
  </si>
  <si>
    <t>https://n.news.naver.com/mnews/article/018/0005124454?sid=100</t>
  </si>
  <si>
    <t>[전문]윤석열 신년 기자회견 "국가 운영 국가 아닌 국민 중심으로"</t>
  </si>
  <si>
    <t>https://n.news.naver.com/mnews/article/008/0004694628?sid=100</t>
  </si>
  <si>
    <t>‘멸공·선대위·단일화’ 민감한 질문은 피한 尹...‘말실수’ 논란 차단 주력</t>
  </si>
  <si>
    <t>2022.01.11. 오후 2:38</t>
  </si>
  <si>
    <t>https://n.news.naver.com/mnews/article/016/0001936079?sid=100</t>
  </si>
  <si>
    <t>백군기 용인시장 "세계 최대 반도체 특례시 도약하겠다"</t>
  </si>
  <si>
    <t>2022.01.11. 오후 3:26</t>
  </si>
  <si>
    <t>https://n.news.naver.com/mnews/article/014/0004770299?sid=102</t>
  </si>
  <si>
    <t>[노컷브이]이재명 "세계 5강으로"…4대 대전환 계획 발표</t>
  </si>
  <si>
    <t>2022.01.11. 오후 3:31</t>
  </si>
  <si>
    <t>https://n.news.naver.com/mnews/article/079/0003595923?sid=100</t>
  </si>
  <si>
    <t>경기 용인시, '특례시 격상 원년, K-반도체 벨트 중심도시 부상'</t>
  </si>
  <si>
    <t>2022.01.11. 오후 3:40</t>
  </si>
  <si>
    <t>https://n.news.naver.com/mnews/article/015/0004651533?sid=102</t>
  </si>
  <si>
    <t>“특례시 원년, 용인 글로벌 반도체 도시 도약”</t>
  </si>
  <si>
    <t>2022.01.12. 오전 1:13</t>
  </si>
  <si>
    <t>https://n.news.naver.com/mnews/article/022/0003656639?sid=102</t>
  </si>
  <si>
    <t>尹 “아이 태어나면 1년간 매월 100만원 정액 급여 받게 하겠다”</t>
  </si>
  <si>
    <t>2022.01.12. 오전 7:06</t>
  </si>
  <si>
    <t>https://n.news.naver.com/mnews/article/022/0003656697?sid=100</t>
  </si>
  <si>
    <t>이재명 산업 공약 발표 “임기 내 수출 1조달러 시대 열겠다”</t>
  </si>
  <si>
    <t>2022.01.12. 오전 11:23</t>
  </si>
  <si>
    <t>https://n.news.naver.com/mnews/article/366/0000786706?sid=100</t>
  </si>
  <si>
    <t>美 석유 생산, 2023년에 역대 최대 예상...친환경 정책 무색</t>
  </si>
  <si>
    <t>2022.01.12. 오전 11:28</t>
  </si>
  <si>
    <t>https://n.news.naver.com/mnews/article/014/0004770885?sid=101</t>
  </si>
  <si>
    <t>[영상]李 재계 스킨십…"중대재해법 쉽지 않을 것"→"산재 예방부터"</t>
  </si>
  <si>
    <t>2022.01.12. 오후 6:56</t>
  </si>
  <si>
    <t>https://n.news.naver.com/mnews/article/031/0000647830?sid=100</t>
  </si>
  <si>
    <t>전기차 성장에 가격 급등…니켈·구리 '귀하신 몸'</t>
  </si>
  <si>
    <t>2022.01.14. 오후 2:03</t>
  </si>
  <si>
    <t>https://n.news.naver.com/mnews/article/215/0001009337?sid=101</t>
  </si>
  <si>
    <t>文대통령, 韓-UAE 수소협력 라운드테이블 참석…'친환경 에너지 전환' 강조</t>
  </si>
  <si>
    <t>2022.01.16. 오후 6:18</t>
  </si>
  <si>
    <t>https://n.news.naver.com/mnews/article/277/0005031284?sid=100</t>
  </si>
  <si>
    <t>"코로나 영향권 벗어나는 에너지 수요…원유 공급도 회복할 것"</t>
  </si>
  <si>
    <t>2022.01.17. 오전 9:04</t>
  </si>
  <si>
    <t>https://n.news.naver.com/mnews/article/018/0005127964?sid=101</t>
  </si>
  <si>
    <t>기후를 파는 이들</t>
  </si>
  <si>
    <t>2022.01.17. 오전 11:16</t>
  </si>
  <si>
    <t>https://n.news.naver.com/mnews/article/002/0002227541?sid=101</t>
  </si>
  <si>
    <t>[전문] 文 "기후위기 눈앞 현실…자연과 공존하는 삶으로 변화해야"</t>
  </si>
  <si>
    <t>2022.01.17. 오후 4:28</t>
  </si>
  <si>
    <t>https://n.news.naver.com/mnews/article/421/0005849766?sid=100</t>
  </si>
  <si>
    <t>남부발전, 인천 옹진군 해상에 800MW급 대규모 해상풍력단지 조성</t>
  </si>
  <si>
    <t>https://n.news.naver.com/mnews/article/082/0001137125?sid=101</t>
  </si>
  <si>
    <t>[전문]문재인 대통령의 2022년 아부다비 지속가능주간 개막식 기조연설</t>
  </si>
  <si>
    <t>2022.01.17. 오후 4:38</t>
  </si>
  <si>
    <t>https://n.news.naver.com/mnews/article/003/0010949459?sid=100</t>
  </si>
  <si>
    <t>[중앙로365] 대전환과 복합위기 시대 국가전략</t>
  </si>
  <si>
    <t>2022.01.17. 오후 6:56</t>
  </si>
  <si>
    <t>https://n.news.naver.com/mnews/article/082/0001137188?sid=110</t>
  </si>
  <si>
    <t>한국남부발전, 인천지역 해상풍력 시장 공략… 대규모 해상풍력단지 개발</t>
  </si>
  <si>
    <t>2022.01.18. 오전 1:07</t>
  </si>
  <si>
    <t>https://n.news.naver.com/mnews/article/022/0003658446?sid=102</t>
  </si>
  <si>
    <t>“디지털 대전환 일자리 300만개”…李, 유승민 공약 과감히 수용</t>
  </si>
  <si>
    <t>2022.01.18. 오전 11:23</t>
  </si>
  <si>
    <t>https://n.news.naver.com/mnews/article/016/0001939120?sid=100</t>
  </si>
  <si>
    <t>수성 스프레이 뿌린 뒤 지웠는데 ‘벌금’? 기후저항시위 첫 판결 D-1</t>
  </si>
  <si>
    <t>2022.01.18. 오후 2:49</t>
  </si>
  <si>
    <t>https://n.news.naver.com/mnews/article/028/0002576021?sid=102</t>
  </si>
  <si>
    <t>검찰, ‘월성원전 삭제 자료’ 530건 공개···청와대 문건 포함</t>
  </si>
  <si>
    <t>2022.01.18. 오후 5:29</t>
  </si>
  <si>
    <t>https://n.news.naver.com/mnews/article/011/0004009579?sid=102</t>
  </si>
  <si>
    <t>한전-사우디, 수소경제 달성·저탄소 전력사업 MOU</t>
  </si>
  <si>
    <t>2022.01.19. 오전 9:08</t>
  </si>
  <si>
    <t>https://n.news.naver.com/mnews/article/366/0000788190?sid=101</t>
  </si>
  <si>
    <t>한전-사우디, 수소경제 달성·저탄소 전력사업 협력</t>
  </si>
  <si>
    <t>2022.01.19. 오후 2:54</t>
  </si>
  <si>
    <t>https://n.news.naver.com/mnews/article/092/0002245384?sid=105</t>
  </si>
  <si>
    <t>롯데정밀화학, 아람코와 블루 암모니아 협력 MOU</t>
  </si>
  <si>
    <t>2022.01.19. 오후 5:10</t>
  </si>
  <si>
    <t>https://n.news.naver.com/mnews/article/119/0002568488?sid=101</t>
  </si>
  <si>
    <t>李 "디지털산업 네거티브 규제" 尹 "첨단산업 최고수준 법인세 감면"</t>
  </si>
  <si>
    <t>2022.01.19. 오후 5:13</t>
  </si>
  <si>
    <t>https://n.news.naver.com/mnews/article/009/0004911182?sid=100</t>
  </si>
  <si>
    <t>이재명 “5년 단임제, 정책 일관성 위해 과학기술 부총리 필요”</t>
  </si>
  <si>
    <t>2022.01.19. 오후 6:23</t>
  </si>
  <si>
    <t>https://n.news.naver.com/mnews/article/028/0002576236?sid=100</t>
  </si>
  <si>
    <t>민주당 “강원을 데이터·그린뉴딜 중심 육성 공약 지킬것”</t>
  </si>
  <si>
    <t>2022.01.20. 오전 12:12</t>
  </si>
  <si>
    <t>https://n.news.naver.com/mnews/article/087/0000878507?sid=100</t>
  </si>
  <si>
    <t>‘7년 만에 최고치’ 국제유가 급등…정유株에 햇볕 드나</t>
  </si>
  <si>
    <t>2022.01.20. 오전 9:30</t>
  </si>
  <si>
    <t>https://n.news.naver.com/mnews/article/024/0000072805?sid=101</t>
  </si>
  <si>
    <t>풍력발전 키운다는데 100명도 안되는 연구인력…제2 태양광 우려</t>
  </si>
  <si>
    <t>2022.01.20. 오전 11:07</t>
  </si>
  <si>
    <t>https://n.news.naver.com/mnews/article/277/0005033299?sid=101</t>
  </si>
  <si>
    <t>대선 후보 과기 공약 비슷해져.."외형 말고 내실 다져야"</t>
  </si>
  <si>
    <t>2022.01.21. 오후 6:50</t>
  </si>
  <si>
    <t>https://n.news.naver.com/mnews/article/018/0005131770?sid=105</t>
  </si>
  <si>
    <t>오스테드, 덕적도 인근에 초대형 해상풍력발전단지 조성</t>
  </si>
  <si>
    <t>2022.01.23. 오전 10:35</t>
  </si>
  <si>
    <t>https://n.news.naver.com/mnews/article/014/0004776629?sid=102</t>
  </si>
  <si>
    <t>발언하는 허화도 유니슨 대표이사</t>
  </si>
  <si>
    <t>2022.01.24. 오후 3:17</t>
  </si>
  <si>
    <t>https://n.news.naver.com/mnews/article/001/0012937695?sid=101</t>
  </si>
  <si>
    <t>“차기 정부, 재생에너지 확대로 미래 산업경쟁력 높여야”</t>
  </si>
  <si>
    <t>2022.01.24. 오후 3:25</t>
  </si>
  <si>
    <t>https://n.news.naver.com/mnews/article/028/0002576758?sid=102</t>
  </si>
  <si>
    <t>[기고]탄소중립으로 가는 길</t>
  </si>
  <si>
    <t>2022.01.24. 오후 4:02</t>
  </si>
  <si>
    <t>https://n.news.naver.com/mnews/article/030/0002995384?sid=110</t>
  </si>
  <si>
    <t>[홍기빈의 두 번째 의견]‘나라 곳간’은 없다, 집단 책임이 있을 뿐</t>
  </si>
  <si>
    <t>2022.01.25. 오전 3:02</t>
  </si>
  <si>
    <t>https://n.news.naver.com/mnews/article/032/0003124773?sid=110</t>
  </si>
  <si>
    <t>현대엔지니어링 "폐기물업체 M&amp;A 검토중..친환경사업 강화"</t>
  </si>
  <si>
    <t>2022.01.25. 오후 12:29</t>
  </si>
  <si>
    <t>https://n.news.naver.com/mnews/article/015/0004656834?sid=101</t>
  </si>
  <si>
    <t>문승욱 산업장관 “원전 더 늘리지 않는 것이 정부의 기본 방침”</t>
  </si>
  <si>
    <t>2022.01.25. 오후 3:15</t>
  </si>
  <si>
    <t>https://n.news.naver.com/mnews/article/056/0011201516?sid=004</t>
  </si>
  <si>
    <t>[시그널] 현대엔지니어링, 상장 후 에너지 사업 전면에</t>
  </si>
  <si>
    <t>2022.01.25. 오후 3:33</t>
  </si>
  <si>
    <t>https://n.news.naver.com/mnews/article/011/0004012140?sid=101</t>
  </si>
  <si>
    <t>‘건설업 암흑기’에 상장하는 현대ENG… ‘탈건설 행보’ 먹힐지 주목</t>
  </si>
  <si>
    <t>2022.01.25. 오후 4:21</t>
  </si>
  <si>
    <t>https://n.news.naver.com/mnews/article/366/0000789635?sid=101</t>
  </si>
  <si>
    <t>SK, 부천에 '친환경 신기술 개발' 연구소 만든다…그룹역량 결집</t>
  </si>
  <si>
    <t>https://n.news.naver.com/mnews/article/001/0012940809?sid=101</t>
  </si>
  <si>
    <t>SK그룹, 1조원 들여 부천에 친환경 신기술 연구소 짓는다</t>
  </si>
  <si>
    <t>https://n.news.naver.com/mnews/article/028/0002576934?sid=101</t>
  </si>
  <si>
    <t>SK, 부천시에 대기업 최초 '친환경 신기술 연구단지' 조성</t>
  </si>
  <si>
    <t>2022.01.25. 오후 5:46</t>
  </si>
  <si>
    <t>https://n.news.naver.com/mnews/article/469/0000654669?sid=101</t>
  </si>
  <si>
    <t>김창학 현대엔지니어링 대표 "상장 자금으로 신사업 투자, 수주산업 비중도 유지할 것"</t>
  </si>
  <si>
    <t>2022.01.26. 오전 6:05</t>
  </si>
  <si>
    <t>https://n.news.naver.com/mnews/article/417/0000779225?sid=101</t>
  </si>
  <si>
    <t>김영진 정의당 부산시당 위원장 “부산시장 선거 출마”</t>
  </si>
  <si>
    <t>2022.01.26. 오전 10:36</t>
  </si>
  <si>
    <t>https://n.news.naver.com/mnews/article/082/0001138647?sid=100</t>
  </si>
  <si>
    <t>현대건설, 작년 영업이익 7535억원…전년 대비 37.3% 증가</t>
  </si>
  <si>
    <t>2022.01.26. 오후 3:33</t>
  </si>
  <si>
    <t>https://n.news.naver.com/mnews/article/029/0002717915?sid=101</t>
  </si>
  <si>
    <t>현대건설, 작년 영업익 7535억..전년비 37.3%↑</t>
  </si>
  <si>
    <t>2022.01.26. 오후 3:59</t>
  </si>
  <si>
    <t>https://n.news.naver.com/mnews/article/018/0005134619?sid=101</t>
  </si>
  <si>
    <t>현대건설, 작년 영업익 37% 늘어난 7535억…수주 30조 돌파</t>
  </si>
  <si>
    <t>2022.01.26. 오후 4:00</t>
  </si>
  <si>
    <t>https://n.news.naver.com/mnews/article/003/0010968178?sid=101</t>
  </si>
  <si>
    <t>테슬라·CATL·SSAB·베페사…골드만삭스가 '찜'한 ESG株</t>
  </si>
  <si>
    <t>2022.01.26. 오후 6:01</t>
  </si>
  <si>
    <t>https://n.news.naver.com/mnews/article/015/0004657562?sid=104</t>
  </si>
  <si>
    <t>현대건설, 지난해 영업익 37% 늘어난 7535억 달성</t>
  </si>
  <si>
    <t>2022.01.27. 오전 6:36</t>
  </si>
  <si>
    <t>https://n.news.naver.com/mnews/article/417/0000779685?sid=101</t>
  </si>
  <si>
    <t>[시시비비]탄소중립과 회색코뿔소</t>
  </si>
  <si>
    <t>2022.01.27. 오후 2:14</t>
  </si>
  <si>
    <t>https://n.news.naver.com/mnews/article/277/0005036918?sid=110</t>
  </si>
  <si>
    <t>현대엔지니어링 기관 수요예측 '아쉬운' 성적표… 구주매출 비중 때문?</t>
  </si>
  <si>
    <t>2022.01.27. 오후 3:39</t>
  </si>
  <si>
    <t>https://n.news.naver.com/mnews/article/417/0000780035?sid=101</t>
  </si>
  <si>
    <t>풍력 선진국은…덴마크 `원스톱샵`, 英 `차액계약제`에 탄력</t>
  </si>
  <si>
    <t>2022.01.28. 오전 6:41</t>
  </si>
  <si>
    <t>https://n.news.naver.com/mnews/article/018/0005136007?sid=101</t>
  </si>
  <si>
    <t>코스피 2차전지株 동반 약세…LG엔솔 9%대↓</t>
  </si>
  <si>
    <t>2022.01.28. 오전 9:27</t>
  </si>
  <si>
    <t>https://n.news.naver.com/mnews/article/018/0005136181?sid=101</t>
  </si>
  <si>
    <t>탄소중립에 금속 얼마나 필요할까···녹색광물 몸값 고공행진</t>
  </si>
  <si>
    <t>2022.01.31. 오전 11:56</t>
  </si>
  <si>
    <t>https://n.news.naver.com/mnews/article/032/0003125857?sid=101</t>
  </si>
  <si>
    <t>연료전지 스택 핵심부품 '분리판' 대량 생산 길 열려...에너지연 기술 개발</t>
  </si>
  <si>
    <t>2022.02.01. 오후 9:40</t>
  </si>
  <si>
    <t>https://n.news.naver.com/mnews/article/030/0002996467?sid=105</t>
  </si>
  <si>
    <t>조경목 SK에너지 사장 "넷제로 에너지 기업으로 전환 서두를 것"</t>
  </si>
  <si>
    <t>2022.02.02. 오전 8:50</t>
  </si>
  <si>
    <t>https://n.news.naver.com/mnews/article/018/0005137675?sid=101</t>
  </si>
  <si>
    <t>2022.02.02. 오전 9:56</t>
  </si>
  <si>
    <t>https://n.news.naver.com/mnews/article/001/0012953090?sid=101</t>
  </si>
  <si>
    <t>삼성물산, 베트남서 ‘발전 프로젝트’ 수주…“6000억원 규모” 　</t>
  </si>
  <si>
    <t>2022.02.02. 오전 10:10</t>
  </si>
  <si>
    <t>https://n.news.naver.com/mnews/article/016/0001945141?sid=101</t>
  </si>
  <si>
    <t>삼성물산, 베트남서 6000억 규모 복합화력발전소 수주</t>
  </si>
  <si>
    <t>2022.02.02. 오후 12:20</t>
  </si>
  <si>
    <t>https://n.news.naver.com/mnews/article/277/0005038639?sid=101</t>
  </si>
  <si>
    <t>삼성물산, 베트남서 6000억 원 규모 발전 프로젝트 수주</t>
  </si>
  <si>
    <t>2022.02.02. 오후 3:01</t>
  </si>
  <si>
    <t>https://n.news.naver.com/mnews/article/021/0002501891?sid=101</t>
  </si>
  <si>
    <t>2022.02.02. 오후 6:22</t>
  </si>
  <si>
    <t>https://n.news.naver.com/mnews/article/025/0003170613?sid=101</t>
  </si>
  <si>
    <t>경기 회복의 이면, 급증하는 탄소배출</t>
  </si>
  <si>
    <t>2022.02.02. 오후 9:26</t>
  </si>
  <si>
    <t>https://n.news.naver.com/mnews/article/032/0003126075?sid=101</t>
  </si>
  <si>
    <t>삼성물산, 베트남에 고효율 가스복합화력 발전소 짓는다</t>
  </si>
  <si>
    <t>2022.02.02. 오후 10:41</t>
  </si>
  <si>
    <t>https://n.news.naver.com/mnews/article/028/0002577679?sid=101</t>
  </si>
  <si>
    <t>[매경이코노미스트] 코로나가 준 세차례 성장 기회</t>
  </si>
  <si>
    <t>2022.02.03. 오전 12:06</t>
  </si>
  <si>
    <t>https://n.news.naver.com/mnews/article/009/0004916688?sid=110</t>
  </si>
  <si>
    <t>[기고] 대체육, K택소노미 핵심으로 육성해야</t>
  </si>
  <si>
    <t>https://n.news.naver.com/mnews/article/015/0004659316?sid=110</t>
  </si>
  <si>
    <t>삼성SDI, '지속가능경영委' 신설…"ESG 경영 강화"</t>
  </si>
  <si>
    <t>2022.02.03. 오전 9:38</t>
  </si>
  <si>
    <t>https://n.news.naver.com/mnews/article/003/0010977719?sid=101</t>
  </si>
  <si>
    <t>[특징주]세종공업, 국내 최초 연료전지 스택 핵심부품 '분리판' 대량생산 기술개발 성공</t>
  </si>
  <si>
    <t>2022.02.03. 오전 9:44</t>
  </si>
  <si>
    <t>https://n.news.naver.com/mnews/article/014/0004781913?sid=101</t>
  </si>
  <si>
    <t>삼성물산, 美 SMR 기업에 600억 투자</t>
  </si>
  <si>
    <t>2022.02.03. 오후 3:53</t>
  </si>
  <si>
    <t>https://n.news.naver.com/mnews/article/011/0004014745?sid=101</t>
  </si>
  <si>
    <t>국제 유가 7년 만에 90달러 돌파… 고물가 충격 닥치나 [왕개미연구소]</t>
  </si>
  <si>
    <t>2022.02.04. 오후 2:48</t>
  </si>
  <si>
    <t>https://n.news.naver.com/mnews/article/023/0003670485?sid=101</t>
  </si>
  <si>
    <t>미국·EU, 우크라 위기 속 내주 에너지 안보 협력 논의</t>
  </si>
  <si>
    <t>2022.02.04. 오후 11:26</t>
  </si>
  <si>
    <t>https://n.news.naver.com/mnews/article/056/0011207194?sid=104</t>
  </si>
  <si>
    <t>이재명 "울산의료원 조속 설립" 등 울산서 6대 지역공약 발표</t>
  </si>
  <si>
    <t>2022.02.05. 오후 12:40</t>
  </si>
  <si>
    <t>https://n.news.naver.com/mnews/article/658/0000001412?sid=100</t>
  </si>
  <si>
    <t>삼성SDI, 글로벌 '지속가능 100대 기업' 5년 연속 선정</t>
  </si>
  <si>
    <t>2022.02.06. 오전 6:02</t>
  </si>
  <si>
    <t>https://n.news.naver.com/mnews/article/001/0012960947?sid=104</t>
  </si>
  <si>
    <t>"에너지전환 경시" "산업정책 함께 가야" 與·野, RE100 '뒤끝 공방'</t>
  </si>
  <si>
    <t>2022.02.06. 오후 12:19</t>
  </si>
  <si>
    <t>https://n.news.naver.com/mnews/article/003/0010983304?sid=100</t>
  </si>
  <si>
    <t>수소 플랫폼 확장에 한국가스공사 노하우가 대표 사례 된 이유는</t>
  </si>
  <si>
    <t>2022.02.06. 오후 3:31</t>
  </si>
  <si>
    <t>https://n.news.naver.com/mnews/article/469/0000656470?sid=101</t>
  </si>
  <si>
    <t>이양수 “이재명의 기후위기 대응방안 실현 불가능”</t>
  </si>
  <si>
    <t>2022.02.06. 오후 5:34</t>
  </si>
  <si>
    <t>https://n.news.naver.com/mnews/article/011/0004015521?sid=100</t>
  </si>
  <si>
    <t>기후대선과 2030년, "이렇게 될 줄 정말 몰랐다고?"</t>
  </si>
  <si>
    <t>2022.02.07. 오전 9:44</t>
  </si>
  <si>
    <t>https://n.news.naver.com/mnews/article/002/0002229907?sid=110</t>
  </si>
  <si>
    <t>선진국 100%, 국내 0% 수두룩…기업 재생에너지 전환율</t>
  </si>
  <si>
    <t>2022.02.07. 오후 12:15</t>
  </si>
  <si>
    <t>https://n.news.naver.com/mnews/article/243/0000022424?sid=101</t>
  </si>
  <si>
    <t>세아제강지주, 지난해 영업익 2973억…역대 최대 실적</t>
  </si>
  <si>
    <t>2022.02.07. 오후 5:42</t>
  </si>
  <si>
    <t>https://n.news.naver.com/mnews/article/421/0005888585?sid=101</t>
  </si>
  <si>
    <t>[신년 인터뷰] "보령 방문의 해…미래 100년 열어 나갈 것"</t>
  </si>
  <si>
    <t>2022.02.07. 오후 6:06</t>
  </si>
  <si>
    <t>https://n.news.naver.com/mnews/article/656/0000002034?sid=102</t>
  </si>
  <si>
    <t>미국·EU, 우크라 위기 속 에너지 안보 논의…협력강화 모색</t>
  </si>
  <si>
    <t>2022.02.07. 오후 7:05</t>
  </si>
  <si>
    <t>https://n.news.naver.com/mnews/article/001/0012964580?sid=104</t>
  </si>
  <si>
    <t>EU, 러시아發 가스값 폭등 대비 비상대책 논의</t>
  </si>
  <si>
    <t>2022.02.08. 오전 5:08</t>
  </si>
  <si>
    <t>https://n.news.naver.com/mnews/article/081/0003249997?sid=104</t>
  </si>
  <si>
    <t>발전사 100명이 풍력 등 신재생에너지 사업 발굴</t>
  </si>
  <si>
    <t>2022.02.08. 오전 9:58</t>
  </si>
  <si>
    <t>https://n.news.naver.com/mnews/article/014/0004784276?sid=101</t>
  </si>
  <si>
    <t>“석유로 돈 벌어 석유 탈출에 쓴다” 정유사들만의 미래 대처법 [비즈360]</t>
  </si>
  <si>
    <t>2022.02.08. 오전 10:56</t>
  </si>
  <si>
    <t>https://n.news.naver.com/mnews/article/016/0001947570?sid=101</t>
  </si>
  <si>
    <t>역대급 실적 철강업계, 친환경 제품으로 여세 이어간다</t>
  </si>
  <si>
    <t>2022.02.08. 오전 11:28</t>
  </si>
  <si>
    <t>https://n.news.naver.com/mnews/article/016/0001947680?sid=101</t>
  </si>
  <si>
    <t>노동·복지 대선 공약 “내용보다 실행이 중요”</t>
  </si>
  <si>
    <t>https://n.news.naver.com/mnews/article/028/0002578381?sid=101</t>
  </si>
  <si>
    <t>소울에너지, TQD·SK증권과 국내 육상풍력 사업 MOA 체결</t>
  </si>
  <si>
    <t>2022.02.08. 오후 5:24</t>
  </si>
  <si>
    <t>https://n.news.naver.com/mnews/article/014/0004784679?sid=101</t>
  </si>
  <si>
    <t>[경제직필]노동 전환기, 일자리는 국가 책임</t>
  </si>
  <si>
    <t>2022.02.09. 오전 3:02</t>
  </si>
  <si>
    <t>https://n.news.naver.com/mnews/article/032/0003127207?sid=110</t>
  </si>
  <si>
    <t>지식인들 "주요 대선 후보들 노동·복지 공약 부실하다"</t>
  </si>
  <si>
    <t>2022.02.09. 오전 9:02</t>
  </si>
  <si>
    <t>https://n.news.naver.com/mnews/article/002/0002230274?sid=102</t>
  </si>
  <si>
    <t>“주유소에서 태양광·연료전지로 전기차 충전” SK에너지 신개념 주유소</t>
  </si>
  <si>
    <t>2022.02.09. 오후 5:23</t>
  </si>
  <si>
    <t>https://n.news.naver.com/mnews/article/025/0003172261?sid=101</t>
  </si>
  <si>
    <t>“대선 후보들 기후 공약, 실효성 없고 허황된 수사뿐”</t>
  </si>
  <si>
    <t>2022.02.09. 오후 9:38</t>
  </si>
  <si>
    <t>https://n.news.naver.com/mnews/article/032/0003127410?sid=102</t>
  </si>
  <si>
    <t>[여의도포럼] 단일화보다는 연합정치를</t>
  </si>
  <si>
    <t>2022.02.10. 오전 4:08</t>
  </si>
  <si>
    <t>https://n.news.naver.com/mnews/article/005/0001504347?sid=110</t>
  </si>
  <si>
    <t>재생에너지 전환 ‘광물자원 조달’ 논의 전무… 장기적 관점서 접근을/최준영 법무법인 율촌 전문위원</t>
  </si>
  <si>
    <t>2022.02.10. 오전 5:08</t>
  </si>
  <si>
    <t>https://n.news.naver.com/mnews/article/081/0003250600?sid=102</t>
  </si>
  <si>
    <t>세아베스틸, 작년 영업익 2389억…흑자전환</t>
  </si>
  <si>
    <t>2022.02.10. 오후 4:24</t>
  </si>
  <si>
    <t>https://n.news.naver.com/mnews/article/031/0000653099?sid=101</t>
  </si>
  <si>
    <t>세아베스틸, 지난해 영업이익 2389억원…10년 만 최대</t>
  </si>
  <si>
    <t>2022.02.10. 오후 4:33</t>
  </si>
  <si>
    <t>https://n.news.naver.com/mnews/article/016/0001949227?sid=101</t>
  </si>
  <si>
    <t>임이자 의원실 "기후·환경·에너지 전문가들 윤 후보 지지 선언"</t>
  </si>
  <si>
    <t>2022.02.11. 오전 10:00</t>
  </si>
  <si>
    <t>https://n.news.naver.com/mnews/article/092/0002247310?sid=105</t>
  </si>
  <si>
    <t>농민운동가 출신 문행주 도의원, 화순군수 출마선언</t>
  </si>
  <si>
    <t>2022.02.13. 오후 2:16</t>
  </si>
  <si>
    <t>https://n.news.naver.com/mnews/article/660/0000001882?sid=100</t>
  </si>
  <si>
    <t>'바다 위 친환경 LNG 충전소' 띄운다…가스공사, 아시아 첫 '벙커링 선박' 확보</t>
  </si>
  <si>
    <t>2022.02.14. 오후 3:07</t>
  </si>
  <si>
    <t>https://n.news.naver.com/mnews/article/015/0004663347?sid=101</t>
  </si>
  <si>
    <t>한국전력, 대규모 해상풍력…ESG 경영 실천, 에너지산업 대전환 이끈다</t>
  </si>
  <si>
    <t>2022.02.14. 오후 3:09</t>
  </si>
  <si>
    <t>https://n.news.naver.com/mnews/article/015/0004663352?sid=101</t>
  </si>
  <si>
    <t>온실가스 국외감축이 열게 될 새로운 기회 [기고]</t>
  </si>
  <si>
    <t>2022.02.15. 오전 4:31</t>
  </si>
  <si>
    <t>https://n.news.naver.com/mnews/article/469/0000658236?sid=110</t>
  </si>
  <si>
    <t>너도나도 ‘전기차’ 외치는데...배터리 원자재 리튬은 부족</t>
  </si>
  <si>
    <t>2022.02.15. 오전 5:37</t>
  </si>
  <si>
    <t>https://n.news.naver.com/mnews/article/417/0000785234?sid=103</t>
  </si>
  <si>
    <t>'기후위기' 빠진 대선, '기후헌법' 제정하고 '전환예산' 마련하자</t>
  </si>
  <si>
    <t>2022.02.15. 오전 11:53</t>
  </si>
  <si>
    <t>https://n.news.naver.com/mnews/article/002/0002231074?sid=102</t>
  </si>
  <si>
    <t>우크라 사태에 국제유가 100달러 육박…JP모건 "125달러까지 간다"</t>
  </si>
  <si>
    <t>2022.02.15. 오후 2:43</t>
  </si>
  <si>
    <t>https://n.news.naver.com/mnews/article/011/0004018996?sid=104</t>
  </si>
  <si>
    <t>욕망이 불러일으킨 기후위기[할 말 있습니다](1)</t>
  </si>
  <si>
    <t>2022.02.16. 오전 8:47</t>
  </si>
  <si>
    <t>https://n.news.naver.com/mnews/article/033/0000043705?sid=102</t>
  </si>
  <si>
    <t>1인가구 증가에 전기설비↑…안전등급 점검서 '주의~위험' 11.9%</t>
  </si>
  <si>
    <t>2022.02.16. 오전 11:01</t>
  </si>
  <si>
    <t>https://n.news.naver.com/mnews/article/001/0012989361?sid=100</t>
  </si>
  <si>
    <t>[ET라씨로] 에너토크, 문정부 탈원전 정책에도 원전 의존도 증가에 상한가…오늘의 장마감 특징주</t>
  </si>
  <si>
    <t>2022.02.16. 오후 5:30</t>
  </si>
  <si>
    <t>https://n.news.naver.com/mnews/article/030/0002999183?sid=101</t>
  </si>
  <si>
    <t>중부발전-제이씨에너지-두산重, 수소에너지 신사업 추진 업무협약</t>
  </si>
  <si>
    <t>2022.02.16. 오후 6:07</t>
  </si>
  <si>
    <t>https://n.news.naver.com/mnews/article/119/0002576579?sid=101</t>
  </si>
  <si>
    <t>[기고] 탄소 중립 실패에도 대비해야 한다</t>
  </si>
  <si>
    <t>2022.02.17. 오전 3:02</t>
  </si>
  <si>
    <t>https://n.news.naver.com/mnews/article/023/0003673266?sid=110</t>
  </si>
  <si>
    <t>[7NEWS] 탄소중립의 역설..일방통행 탄소정책에 그린플레이션 경고등</t>
  </si>
  <si>
    <t>2022.02.17. 오전 7:01</t>
  </si>
  <si>
    <t>https://n.news.naver.com/mnews/article/023/0003673365?sid=101</t>
  </si>
  <si>
    <t>[전남24시] "어장 황폐화 막아야"…전남 어민들 해상 풍력발전 반대 시위</t>
  </si>
  <si>
    <t>2022.02.17. 오후 2:26</t>
  </si>
  <si>
    <t>https://n.news.naver.com/mnews/article/586/0000035054?sid=102</t>
  </si>
  <si>
    <t>‘우크라 사태’가 불러온 나비효과, 탄소배출권이 뛴다</t>
  </si>
  <si>
    <t>2022.02.18. 오전 9:58</t>
  </si>
  <si>
    <t>https://n.news.naver.com/mnews/article/016/0001952819?sid=101</t>
  </si>
  <si>
    <t>기후위기를 도전과 성장의 기회로 안병철 원광대학교 교수</t>
  </si>
  <si>
    <t>2022.02.18. 오전 10:26</t>
  </si>
  <si>
    <t>https://n.news.naver.com/mnews/article/011/0004020341?sid=101</t>
  </si>
  <si>
    <t>[특징주] 한전기술, 한미 원자력고급위원회 핵안보 실무 회의… 9%↑</t>
  </si>
  <si>
    <t>2022.02.18. 오후 1:17</t>
  </si>
  <si>
    <t>https://n.news.naver.com/mnews/article/417/0000786757?sid=101</t>
  </si>
  <si>
    <t>LG화학-한국남동발전, 'RE100 달성 공동 대응' MOU 체결</t>
  </si>
  <si>
    <t>2022.02.20. 오전 11:00</t>
  </si>
  <si>
    <t>https://n.news.naver.com/mnews/article/003/0011015154?sid=101</t>
  </si>
  <si>
    <t>LG화학, 한국남동발전과 RE100 협력… 재생에너지 확보 박차</t>
  </si>
  <si>
    <t>2022.02.20. 오전 11:01</t>
  </si>
  <si>
    <t>https://n.news.naver.com/mnews/article/366/0000794819?sid=101</t>
  </si>
  <si>
    <t>[대선 경제공약]③민생경제 근간 '일자리'…미래산업·에너지에 초점</t>
  </si>
  <si>
    <t>2022.02.21. 오전 6:00</t>
  </si>
  <si>
    <t>https://n.news.naver.com/mnews/article/421/0005919392?sid=100</t>
  </si>
  <si>
    <t>선거철에만 청년 찾는 한국 정당, 독일에 가 보았다</t>
  </si>
  <si>
    <t>2022.02.21. 오전 9:31</t>
  </si>
  <si>
    <t>https://n.news.naver.com/mnews/article/002/0002231766?sid=100</t>
  </si>
  <si>
    <t>이재명 직속 균형발전위, 광주·전남 발전 정책 제시</t>
  </si>
  <si>
    <t>2022.02.21. 오전 10:55</t>
  </si>
  <si>
    <t>https://n.news.naver.com/mnews/article/003/0011016777?sid=102</t>
  </si>
  <si>
    <t>차기 정부 경제 방향…李 "디지털·에너지 전환" 尹 "디지털 경제 키워야"</t>
  </si>
  <si>
    <t>2022.02.21. 오후 9:06</t>
  </si>
  <si>
    <t>https://n.news.naver.com/mnews/article/003/0011018220?sid=100</t>
  </si>
  <si>
    <t>작년 세계 LNG 거래량 3.8억t…"수십년간 주에너지원 될 것"</t>
  </si>
  <si>
    <t>2022.02.22. 오전 10:55</t>
  </si>
  <si>
    <t>https://n.news.naver.com/mnews/article/277/0005048102?sid=101</t>
  </si>
  <si>
    <t>정부, 인니와 핵심광물·전기차 협력 확대한다…MOU 체결</t>
  </si>
  <si>
    <t>2022.02.22. 오전 11:01</t>
  </si>
  <si>
    <t>https://n.news.naver.com/mnews/article/001/0013004489?sid=100</t>
  </si>
  <si>
    <t>‘신경제’·‘공정성장’ 이재명 정책공약집 발표…300~350조 소요</t>
  </si>
  <si>
    <t>2022.02.22. 오후 2:53</t>
  </si>
  <si>
    <t>https://n.news.naver.com/mnews/article/011/0004021768?sid=100</t>
  </si>
  <si>
    <t>고려아연, 지속가능경영위원회 첫 회의 개최</t>
  </si>
  <si>
    <t>2022.02.22. 오후 4:59</t>
  </si>
  <si>
    <t>https://n.news.naver.com/mnews/article/003/0011020562?sid=101</t>
  </si>
  <si>
    <t>고려아연, 지속가능경영위원회 첫 발···ESG 경영 속도낸다</t>
  </si>
  <si>
    <t>https://n.news.naver.com/mnews/article/008/0004711531?sid=101</t>
  </si>
  <si>
    <t>카타르 "러시아의 유럽 가스 공급 전부 대체 못 해"</t>
  </si>
  <si>
    <t>2022.02.22. 오후 11:38</t>
  </si>
  <si>
    <t>https://n.news.naver.com/mnews/article/055/0000955663?sid=104</t>
  </si>
  <si>
    <t>호주서 日로 세계최초 액화수소 해상운송…"국제 수소거래 신호탄"</t>
  </si>
  <si>
    <t>2022.02.23. 오전 10:12</t>
  </si>
  <si>
    <t>https://n.news.naver.com/mnews/article/277/0005048730?sid=101</t>
  </si>
  <si>
    <t>금호석화 "2035년 탄소중립 원년…5대 중점전략 수립"</t>
  </si>
  <si>
    <t>2022.02.23. 오전 10:33</t>
  </si>
  <si>
    <t>https://n.news.naver.com/mnews/article/277/0005048762?sid=101</t>
  </si>
  <si>
    <t>[李·尹 경제노믹스 분석]하준경 “정부, 시장친화적 투자로 민간 혁신 유도”</t>
  </si>
  <si>
    <t>2022.02.23. 오전 11:25</t>
  </si>
  <si>
    <t>https://n.news.naver.com/mnews/article/277/0005048846?sid=100</t>
  </si>
  <si>
    <t>금호석화, 탄소중립 청사진 수립… 2035년 전망치대비 29% 감축</t>
  </si>
  <si>
    <t>2022.02.23. 오후 1:46</t>
  </si>
  <si>
    <t>https://n.news.naver.com/mnews/article/417/0000788255?sid=101</t>
  </si>
  <si>
    <t>금호석유화학, 탄소중립 계획 구체화…5대 전략 수립</t>
  </si>
  <si>
    <t>2022.02.23. 오후 3:36</t>
  </si>
  <si>
    <t>https://n.news.naver.com/mnews/article/243/0000023279?sid=101</t>
  </si>
  <si>
    <t>태양광 시장, 어떻길래… 중국산 저가공세, 한국 산업근간 흔들</t>
  </si>
  <si>
    <t>2022.02.23. 오후 4:51</t>
  </si>
  <si>
    <t>https://n.news.naver.com/mnews/article/005/0001507464?sid=101</t>
  </si>
  <si>
    <t>가스공사, 내년부터 영남권에 하루 10톤 수소 공급</t>
  </si>
  <si>
    <t>2022.02.23. 오후 6:41</t>
  </si>
  <si>
    <t>https://n.news.naver.com/mnews/article/018/0005153478?sid=101</t>
  </si>
  <si>
    <t>수원시민, 수소전기자동차 구매 때 3250만 원 지원</t>
  </si>
  <si>
    <t>2022.02.24. 오전 9:44</t>
  </si>
  <si>
    <t>https://n.news.naver.com/mnews/article/629/0000134413?sid=102</t>
  </si>
  <si>
    <t>다시 수소로 뭉쳤다..국대기업 6개사 동맹, 동해 에너지터미널 구축</t>
  </si>
  <si>
    <t>2022.02.24. 오전 10:08</t>
  </si>
  <si>
    <t>https://n.news.naver.com/mnews/article/008/0004712320?sid=101</t>
  </si>
  <si>
    <t>수원시, 수소차 3,250만원·전기승용차 최대 1,050만원 지원</t>
  </si>
  <si>
    <t>2022.02.24. 오전 10:46</t>
  </si>
  <si>
    <t>https://n.news.naver.com/mnews/article/011/0004022671?sid=102</t>
  </si>
  <si>
    <t>수소연료전지 발전효율 20%↑…핵심부품 국산화 성공</t>
  </si>
  <si>
    <t>2022.02.24. 오후 12:02</t>
  </si>
  <si>
    <t>https://n.news.naver.com/mnews/article/016/0001955937?sid=105</t>
  </si>
  <si>
    <t>수원시, 친환경 수소·전기차 구매보조금 지원</t>
  </si>
  <si>
    <t>2022.02.24. 오후 2:59</t>
  </si>
  <si>
    <t>https://n.news.naver.com/mnews/article/018/0005154194?sid=100</t>
  </si>
  <si>
    <t>푸틴 전면전 개시에 "천연가스 어쩌나"...가스公 반사익 기대</t>
  </si>
  <si>
    <t>2022.02.24. 오후 4:30</t>
  </si>
  <si>
    <t>https://n.news.naver.com/mnews/article/008/0004712662?sid=101</t>
  </si>
  <si>
    <t>LG화학, 재생에너지 전환·플라스틱 선순환 앞장서</t>
  </si>
  <si>
    <t>2022.02.24. 오후 5:00</t>
  </si>
  <si>
    <t>https://n.news.naver.com/mnews/article/277/0005049810?sid=101</t>
  </si>
  <si>
    <t>한국전력, 추가 요금인상·원자재 가격 하락없다면 올해도 적자-키움</t>
  </si>
  <si>
    <t>2022.02.25. 오전 8:05</t>
  </si>
  <si>
    <t>https://n.news.naver.com/mnews/article/008/0004712863?sid=101</t>
  </si>
  <si>
    <t>[김대호 박사의 오늘 기업·사람] 현대차·기아·삼성전자·한국가스공사·지리자동차·현대중공업</t>
  </si>
  <si>
    <t>2022.02.25. 오전 8:20</t>
  </si>
  <si>
    <t>https://n.news.naver.com/mnews/article/374/0000276789?sid=101</t>
  </si>
  <si>
    <t>[공약비교]李 “산업 대전환·기본사회 준비” VS 尹 “文정부 정책 바로잡는 정상화”</t>
  </si>
  <si>
    <t>2022.02.25. 오전 10:40</t>
  </si>
  <si>
    <t>https://n.news.naver.com/mnews/article/016/0001956421?sid=100</t>
  </si>
  <si>
    <t>전기안전공사, 전북 정읍에 새 전기안전교육원 건립 ‘첫 삽’</t>
  </si>
  <si>
    <t>2022.02.25. 오후 4:08</t>
  </si>
  <si>
    <t>https://n.news.naver.com/mnews/article/020/0003413365?sid=101</t>
  </si>
  <si>
    <t>현대차, '쉘'과 손잡고 글로벌 전동화·탄소중립 선도</t>
  </si>
  <si>
    <t>2022.02.27. 오전 6:45</t>
  </si>
  <si>
    <t>https://n.news.naver.com/mnews/article/417/0000789412?sid=103</t>
  </si>
  <si>
    <t>이재명 “국세·지방세 6대4 실현…‘5극 3특’ 초광역체제로 재편” 윤석열 “권역별 특화 미래산업 육성…사회문제 대응 부처 신설”</t>
  </si>
  <si>
    <t>2022.02.28. 오전 12:08</t>
  </si>
  <si>
    <t>https://n.news.naver.com/mnews/article/658/0000003155?sid=100</t>
  </si>
  <si>
    <t>인천공항, 아시아 공항 최초로 100% 재생에너지 전환하는 RE100 가입</t>
  </si>
  <si>
    <t>2022.02.28. 오전 1:04</t>
  </si>
  <si>
    <t>https://n.news.naver.com/mnews/article/022/0003671453?sid=102</t>
  </si>
  <si>
    <t>인천공항, 아시아 최초 ‘RE100’ 가입… 2040년까지 ‘100% 재생에너지 전환’ 선언</t>
  </si>
  <si>
    <t>2022.02.28. 오전 8:29</t>
  </si>
  <si>
    <t>https://n.news.naver.com/mnews/article/417/0000789565?sid=101</t>
  </si>
  <si>
    <t>위기의 지구환경, ESG 전문가 양성이 시급하다</t>
  </si>
  <si>
    <t>2022.02.28. 오후 1:19</t>
  </si>
  <si>
    <t>https://n.news.naver.com/mnews/article/002/0002232767?sid=101</t>
  </si>
  <si>
    <t>서강대·연세대 물리학 공동연구, 재료과학 국제학술지 게재</t>
  </si>
  <si>
    <t>2022.02.28. 오후 1:42</t>
  </si>
  <si>
    <t>https://n.news.naver.com/mnews/article/001/0013018039?sid=102</t>
  </si>
  <si>
    <t>[핫스탁]두산중공업·보성파워텍·풍원정밀(종합)</t>
  </si>
  <si>
    <t>2022.02.28. 오후 3:59</t>
  </si>
  <si>
    <t>https://n.news.naver.com/mnews/article/003/0011032413?sid=101</t>
  </si>
  <si>
    <t>'민투 815억' 빛고을 수소연료전지발전소 시운전 개시</t>
  </si>
  <si>
    <t>2022.03.01. 오전 7:10</t>
  </si>
  <si>
    <t>https://n.news.naver.com/mnews/article/003/0011033320?sid=102</t>
  </si>
  <si>
    <t>'탄소중립 이끌 싱크탱크' 한국에너지공대, 첫 신입생 받았다</t>
  </si>
  <si>
    <t>2022.03.02. 오전 11:00</t>
  </si>
  <si>
    <t>https://n.news.naver.com/mnews/article/008/0004714771?sid=101</t>
  </si>
  <si>
    <t>‘한국에너지공대’ 개교···세계 최초 에너지특화 대학</t>
  </si>
  <si>
    <t>2022.03.02. 오후 3:32</t>
  </si>
  <si>
    <t>https://n.news.naver.com/mnews/article/081/0003255361?sid=102</t>
  </si>
  <si>
    <t>한국에너지 공과대학교 첫 입학·개교 “2050년까지 세계 10위 공과대학으로 성장할 것”</t>
  </si>
  <si>
    <t>2022.03.02. 오후 7:14</t>
  </si>
  <si>
    <t>https://n.news.naver.com/mnews/article/002/0002233112?sid=102</t>
  </si>
  <si>
    <t>[사설] ‘100달러 고유가 시대’ 돌입, 장단기 비상 대응 시급하다</t>
  </si>
  <si>
    <t>2022.03.02. 오후 8:42</t>
  </si>
  <si>
    <t>https://n.news.naver.com/mnews/article/032/0003131809?sid=110</t>
  </si>
  <si>
    <t>‘RE100’ 무역장벽 되나… 반도체 수출 묶일 수도</t>
  </si>
  <si>
    <t>2022.03.03. 오전 4:07</t>
  </si>
  <si>
    <t>https://n.news.naver.com/mnews/article/005/0001509200?sid=101</t>
  </si>
  <si>
    <t>[뉴스AS] 원전 지역서 일어난 첫 전쟁…“외부 전력만 끊겨도 중대사고”</t>
  </si>
  <si>
    <t>2022.03.03. 오전 10:29</t>
  </si>
  <si>
    <t>https://n.news.naver.com/mnews/article/028/0002581336?sid=102</t>
  </si>
  <si>
    <t>[우크라 침공] 리튬 많은 우크라이나…청정에너지 전환에도 영향</t>
  </si>
  <si>
    <t>2022.03.03. 오후 12:26</t>
  </si>
  <si>
    <t>https://n.news.naver.com/mnews/article/001/0013025448?sid=104</t>
  </si>
  <si>
    <t>창립 43주년 석유공사, ‘비전 2030’ 제시… “친환경 에너지 기업 도약”</t>
  </si>
  <si>
    <t>2022.03.03. 오후 2:44</t>
  </si>
  <si>
    <t>https://n.news.naver.com/mnews/article/366/0000797359?sid=101</t>
  </si>
  <si>
    <t>[로터리] 디지털 시대의 주거 개발</t>
  </si>
  <si>
    <t>2022.03.03. 오후 6:00</t>
  </si>
  <si>
    <t>https://n.news.naver.com/mnews/article/011/0004025610?sid=101</t>
  </si>
  <si>
    <t>[fn사설] 한전공대 개교, 선거용 ‘정권대학’ 오명 씻길</t>
  </si>
  <si>
    <t>2022.03.03. 오후 6:35</t>
  </si>
  <si>
    <t>https://n.news.naver.com/mnews/article/014/0004797684?sid=110</t>
  </si>
  <si>
    <t>동서발전, '폐기물처리·에너지자원화' 두 마리 토끼 잡는다</t>
  </si>
  <si>
    <t>2022.03.04. 오후 11:45</t>
  </si>
  <si>
    <t>https://n.news.naver.com/mnews/article/119/0002582044?sid=101</t>
  </si>
  <si>
    <t>EU, 8일 에너지 다변화 방안 발표…"한국 등과 반경쟁 회담" 제안</t>
  </si>
  <si>
    <t>2022.03.08. 오전 2:24</t>
  </si>
  <si>
    <t>https://n.news.naver.com/mnews/article/003/0011048914?sid=104</t>
  </si>
  <si>
    <t>철도공단, 국제철도연맹 '철도기후선언' 동참</t>
  </si>
  <si>
    <t>2022.03.08. 오전 9:16</t>
  </si>
  <si>
    <t>https://n.news.naver.com/mnews/article/047/0002345071?sid=104</t>
  </si>
  <si>
    <t>러시아 아킬레스건 '원유 수입 금지' 두고 미국-유럽 '엇박자'</t>
  </si>
  <si>
    <t>2022.03.08. 오후 5:51</t>
  </si>
  <si>
    <t>https://n.news.naver.com/mnews/article/018/0005162854?sid=101</t>
  </si>
  <si>
    <t>2022년 ‘기후 대선’은 왜 실패했는가</t>
  </si>
  <si>
    <t>2022.03.08. 오후 5:57</t>
  </si>
  <si>
    <t>https://n.news.naver.com/mnews/article/028/0002582074?sid=102</t>
  </si>
  <si>
    <t>EU, 2030년 러 화석연료 배제 계획…"우리를 위협하는 공급자"</t>
  </si>
  <si>
    <t>2022.03.09. 오전 1:18</t>
  </si>
  <si>
    <t>https://n.news.naver.com/mnews/article/003/0011051817?sid=104</t>
  </si>
  <si>
    <t>EU 집행위, 러시아 가스 의존 축소 방안 제안</t>
  </si>
  <si>
    <t>2022.03.09. 오전 5:10</t>
  </si>
  <si>
    <t>https://n.news.naver.com/mnews/article/214/0001183177?sid=104</t>
  </si>
  <si>
    <t>탄소 중립에 산업 전환에 일자리 늘 것이란 반론</t>
  </si>
  <si>
    <t>2022.03.09. 오전 6:02</t>
  </si>
  <si>
    <t>https://n.news.naver.com/mnews/article/050/0000060108?sid=101</t>
  </si>
  <si>
    <t>EU, 러시아 천연가스 안 쓰고 2050년까지 탄소중립 가능할까</t>
  </si>
  <si>
    <t>2022.03.10. 오전 12:55</t>
  </si>
  <si>
    <t>https://n.news.naver.com/mnews/article/032/0003133310?sid=104</t>
  </si>
  <si>
    <t>[지역 경제계 새 대통령에게 바란다] "기업하기 좋은 환경 만들어주길"</t>
  </si>
  <si>
    <t>2022.03.10. 오전 4:05</t>
  </si>
  <si>
    <t>https://n.news.naver.com/mnews/article/088/0000748534?sid=101</t>
  </si>
  <si>
    <t>[안현실 칼럼]'갈등의 정치학'에서 '혁신의 정치학'으로</t>
  </si>
  <si>
    <t>2022.03.10. 오전 7:02</t>
  </si>
  <si>
    <t>https://n.news.naver.com/mnews/article/015/0004672391?sid=105</t>
  </si>
  <si>
    <t>[윤석열 당선]반도체 '50조+a'·에너지전환 지원 확대…중대재해처벌법 개선 시급</t>
  </si>
  <si>
    <t>2022.03.10. 오전 9:23</t>
  </si>
  <si>
    <t>https://n.news.naver.com/mnews/article/277/0005056010?sid=101</t>
  </si>
  <si>
    <t>[새정부 지역현안] 산업수도 울산 위상 구축…해상풍력 동력은 약해질 듯</t>
  </si>
  <si>
    <t>2022.03.10. 오전 10:02</t>
  </si>
  <si>
    <t>https://n.news.naver.com/mnews/article/001/0013043207?sid=100</t>
  </si>
  <si>
    <t>배출권거래업체 온실가스 배출량 5.7% 감소…코로나19 영향</t>
  </si>
  <si>
    <t>2022.03.10. 오후 3:16</t>
  </si>
  <si>
    <t>https://n.news.naver.com/mnews/article/032/0003133460?sid=102</t>
  </si>
  <si>
    <t>심욱 교수 연구팀, 아연공기전지 및 수전해를 포함한 다기능성 산화물 전극 개발</t>
  </si>
  <si>
    <t>2022.03.10. 오후 4:08</t>
  </si>
  <si>
    <t>https://n.news.naver.com/mnews/article/011/0004028172?sid=105</t>
  </si>
  <si>
    <t>[윤석열 당선]민간·기업이 중심…규제 먼저 손본다</t>
  </si>
  <si>
    <t>2022.03.10. 오후 4:49</t>
  </si>
  <si>
    <t>https://n.news.naver.com/mnews/article/014/0004801216?sid=101</t>
  </si>
  <si>
    <t>[fn사설] 원전 없인 에너지 안보도 없다</t>
  </si>
  <si>
    <t>2022.03.11. 오후 4:16</t>
  </si>
  <si>
    <t>https://n.news.naver.com/mnews/article/014/0004801768?sid=110</t>
  </si>
  <si>
    <t>“탄소중립 위해선 '20년째 공회전' 전력시장 개편 논의해야”</t>
  </si>
  <si>
    <t>2022.03.13. 오후 2:01</t>
  </si>
  <si>
    <t>https://n.news.naver.com/mnews/article/018/0005165535?sid=101</t>
  </si>
  <si>
    <t>중앙대·서울대·숙명여대·인하대·한양대 'ESG' 컨소시엄, 94억 정부 지원금</t>
  </si>
  <si>
    <t>2022.03.14. 오전 10:52</t>
  </si>
  <si>
    <t>https://n.news.naver.com/mnews/article/003/0011060441?sid=102</t>
  </si>
  <si>
    <t>비용 급등에 풍력 기업 '실적 쇼크'</t>
  </si>
  <si>
    <t>2022.03.15. 오전 6:03</t>
  </si>
  <si>
    <t>https://n.news.naver.com/mnews/article/015/0004673928?sid=101</t>
  </si>
  <si>
    <t>에너지 투자 더 멀리본다면…가스·원유 대신 '클린ETF' 사볼까</t>
  </si>
  <si>
    <t>2022.03.15. 오후 12:19</t>
  </si>
  <si>
    <t>https://n.news.naver.com/mnews/article/015/0004674073?sid=101</t>
  </si>
  <si>
    <t>청정 에너지 전환 가속화 계기 된 우크라이나 전쟁</t>
  </si>
  <si>
    <t>2022.03.15. 오후 5:32</t>
  </si>
  <si>
    <t>https://n.news.naver.com/mnews/article/050/0000060160?sid=101</t>
  </si>
  <si>
    <t>공원 위엔 태양광, 아래엔 연료전지…양천구 ‘제로 에너지 공원’ 추진</t>
  </si>
  <si>
    <t>2022.03.15. 오후 10:28</t>
  </si>
  <si>
    <t>https://n.news.naver.com/mnews/article/032/0003134416?sid=102</t>
  </si>
  <si>
    <t>위기마다 ‘변화의 DNA’… 수소·풍력·반도체로 다시 뛴다 [K브랜드 리포트]</t>
  </si>
  <si>
    <t>2022.03.16. 오전 1:03</t>
  </si>
  <si>
    <t>https://n.news.naver.com/mnews/article/022/0003676371?sid=101</t>
  </si>
  <si>
    <t>"2030년까지 저탄소기술 투자 본격화해야 생산활동 지속가능"</t>
  </si>
  <si>
    <t>2022.03.16. 오전 3:14</t>
  </si>
  <si>
    <t>https://n.news.naver.com/mnews/article/001/0013053159?sid=102</t>
  </si>
  <si>
    <t>'탄소중립' 청사진 공개한 LG이노텍</t>
  </si>
  <si>
    <t>2022.03.16. 오후 5:20</t>
  </si>
  <si>
    <t>https://n.news.naver.com/mnews/article/015/0004674701?sid=101</t>
  </si>
  <si>
    <t>한국 기후위기 다룬 다큐영화, 종교인·엔지오가 만든다</t>
  </si>
  <si>
    <t>2022.03.16. 오후 6:43</t>
  </si>
  <si>
    <t>https://n.news.naver.com/mnews/article/028/0002583093?sid=004</t>
  </si>
  <si>
    <t>"한국, 탄소중립 투자시 2050년까지 최대 206만개 일자리 창출"</t>
  </si>
  <si>
    <t>2022.03.17. 오전 8:01</t>
  </si>
  <si>
    <t>https://n.news.naver.com/mnews/article/001/0013055771?sid=102</t>
  </si>
  <si>
    <t>돈 벌기 바쁜데 무슨 친환경(?) “일자리 200만개 만듭니다” [지구, 뭐래?]</t>
  </si>
  <si>
    <t>2022.03.17. 오전 8:02</t>
  </si>
  <si>
    <t>https://n.news.naver.com/mnews/article/016/0001964877?sid=102</t>
  </si>
  <si>
    <t>'에너지 대전환' 달성하면 일자리 200만개 이상 창출</t>
  </si>
  <si>
    <t>2022.03.17. 오전 8:03</t>
  </si>
  <si>
    <t>https://n.news.naver.com/mnews/article/079/0003621286?sid=101</t>
  </si>
  <si>
    <t>러시아 제재로 흔들리는 ESG 경영 [최준영의 경제 바로읽기]</t>
  </si>
  <si>
    <t>2022.03.17. 오전 11:03</t>
  </si>
  <si>
    <t>https://n.news.naver.com/mnews/article/586/0000036153?sid=101</t>
  </si>
  <si>
    <t>“한국, 대규모 에너지 전환시 2050년까지 일자리 200여만개 창출”</t>
  </si>
  <si>
    <t>2022.03.17. 오후 12:19</t>
  </si>
  <si>
    <t>https://n.news.naver.com/mnews/article/028/0002583190?sid=102</t>
  </si>
  <si>
    <t>[르포]4~5년 뒤 미래 아니다…이미 시작된 '전고체 배터리 전쟁'(종합)</t>
  </si>
  <si>
    <t>2022.03.17. 오후 4:01</t>
  </si>
  <si>
    <t>https://n.news.naver.com/mnews/article/277/0005059850?sid=101</t>
  </si>
  <si>
    <t>산불 피해로 입은 지역경제 손실 원전 착공으로 만회…윤석열 당선인 발언 사실일까</t>
  </si>
  <si>
    <t>2022.03.17. 오후 4:13</t>
  </si>
  <si>
    <t>https://n.news.naver.com/mnews/article/032/0003134825?sid=102</t>
  </si>
  <si>
    <t>석탄 투자제한 나선 국민연금…'우려' vs '과감해야'</t>
  </si>
  <si>
    <t>2022.03.17. 오후 5:03</t>
  </si>
  <si>
    <t>https://n.news.naver.com/mnews/article/421/0005975208?sid=101</t>
  </si>
  <si>
    <t>기후위기기독교비상행동 정의로운 전환 촉구</t>
  </si>
  <si>
    <t>2022.03.17. 오후 5:16</t>
  </si>
  <si>
    <t>https://n.news.naver.com/mnews/article/079/0003621596?sid=103</t>
  </si>
  <si>
    <t>보이는 전쟁, 보이지 않는 전쟁</t>
  </si>
  <si>
    <t>2022.03.17. 오후 6:01</t>
  </si>
  <si>
    <t>https://n.news.naver.com/mnews/article/028/0002583286?sid=110</t>
  </si>
  <si>
    <t>교육의 미래 바꾸려고 노력하는 사람들</t>
  </si>
  <si>
    <t>2022.03.20. 오후 4:07</t>
  </si>
  <si>
    <t>https://n.news.naver.com/mnews/article/047/0002346379?sid=103</t>
  </si>
  <si>
    <t>우크라 사태 후 에너지 가격 급등… KRX, ‘에너지 ETF’ 새로 상장</t>
  </si>
  <si>
    <t>2022.03.20. 오후 5:51</t>
  </si>
  <si>
    <t>https://n.news.naver.com/mnews/article/082/0001146750?sid=101</t>
  </si>
  <si>
    <t>'러 의존도 줄인다'…독일, 카타르와 에너지 장기 수입 합의</t>
  </si>
  <si>
    <t>2022.03.21. 오전 6:24</t>
  </si>
  <si>
    <t>https://n.news.naver.com/mnews/article/003/0011072468?sid=104</t>
  </si>
  <si>
    <t>[이번 주 증시 캘린더] 세아메카닉스·공구우먼 코스닥 입성…엔에스쇼핑은 상폐</t>
  </si>
  <si>
    <t>2022.03.21. 오전 6:31</t>
  </si>
  <si>
    <t>https://n.news.naver.com/mnews/article/011/0004031807?sid=101</t>
  </si>
  <si>
    <t>인수위에 삼중수소 ‘바나나·멸치론 주장’ 교수도…거침없는 원전 행보</t>
  </si>
  <si>
    <t>2022.03.21. 오후 3:47</t>
  </si>
  <si>
    <t>https://n.news.naver.com/mnews/article/028/0002583627?sid=102</t>
  </si>
  <si>
    <t>尹 인수위 업무 본격화…과학계 '文의 사람들'은 어디로</t>
  </si>
  <si>
    <t>2022.03.22. 오후 6:10</t>
  </si>
  <si>
    <t>https://n.news.naver.com/mnews/article/008/0004723007?sid=100</t>
  </si>
  <si>
    <t>현대건설, 소형원전·수소 플랜트…미래 먹거리 에너지사업 투자 확대</t>
  </si>
  <si>
    <t>2022.03.23. 오전 4:05</t>
  </si>
  <si>
    <t>https://n.news.naver.com/mnews/article/009/0004938540?sid=101</t>
  </si>
  <si>
    <t>현대엔지니어링, 수소 만들고 탄소 재활용…세계적 환경기업으로 도약</t>
  </si>
  <si>
    <t>https://n.news.naver.com/mnews/article/009/0004938537?sid=101</t>
  </si>
  <si>
    <t>신학철 LG화학 부회장 사내이사 재선임···"2022년은 고객의 해"</t>
  </si>
  <si>
    <t>2022.03.23. 오전 9:38</t>
  </si>
  <si>
    <t>https://n.news.naver.com/mnews/article/008/0004723147?sid=101</t>
  </si>
  <si>
    <t>신학철 부회장 "배터리·신재생E 소재 드라이브…2030년 매출 30兆"</t>
  </si>
  <si>
    <t>2022.03.23. 오전 9:40</t>
  </si>
  <si>
    <t>https://n.news.naver.com/mnews/article/119/0002587417?sid=101</t>
  </si>
  <si>
    <t>"韓 자원위기 더 취약…해외자원개발 인수위 국정과제로"</t>
  </si>
  <si>
    <t>2022.03.23. 오전 10:00</t>
  </si>
  <si>
    <t>https://n.news.naver.com/mnews/article/277/0005062241?sid=101</t>
  </si>
  <si>
    <t>"리튬 등 광물수요 증가…장기적 해외자원 개발 정책 필요"</t>
  </si>
  <si>
    <t>2022.03.23. 오전 10:01</t>
  </si>
  <si>
    <t>https://n.news.naver.com/mnews/article/001/0013066790?sid=101</t>
  </si>
  <si>
    <t>기후 악당에서 美 최대 배터리 투자가로...코크의 ‘대변신’</t>
  </si>
  <si>
    <t>2022.03.23. 오후 1:13</t>
  </si>
  <si>
    <t>https://n.news.naver.com/mnews/article/366/0000801527?sid=104</t>
  </si>
  <si>
    <t>세계 5번째 기술 보유 '가스터빈'…'25만 가구 용량' 1호기 실증 돌입</t>
  </si>
  <si>
    <t>2022.03.23. 오후 1:32</t>
  </si>
  <si>
    <t>https://n.news.naver.com/mnews/article/079/0003623398?sid=102</t>
  </si>
  <si>
    <t>문대림 "재출마 이유? 제주 위기 구할 지도자 자청"</t>
  </si>
  <si>
    <t>2022.03.23. 오후 2:23</t>
  </si>
  <si>
    <t>https://n.news.naver.com/mnews/article/079/0003623424?sid=100</t>
  </si>
  <si>
    <t>[생생경제] "주가만 보면 안철수가 대통령, 안랩 5거래일 동안 76%급등 外"</t>
  </si>
  <si>
    <t>2022.03.23. 오후 4:55</t>
  </si>
  <si>
    <t>https://n.news.naver.com/mnews/article/052/0001717087?sid=101</t>
  </si>
  <si>
    <t>'탈탄소' 상용화 기술 만들면…정부가 무조건 먼저 사라</t>
  </si>
  <si>
    <t>2022.03.23. 오후 5:22</t>
  </si>
  <si>
    <t>https://n.news.naver.com/mnews/article/009/0004939003?sid=101</t>
  </si>
  <si>
    <t>고유가 대안 차세대 에너지 절약 기술 [이지평의 경제 돋보기]</t>
  </si>
  <si>
    <t>2022.03.23. 오후 5:31</t>
  </si>
  <si>
    <t>https://n.news.naver.com/mnews/article/050/0000060225?sid=101</t>
  </si>
  <si>
    <t>우크라 공장 문 닫자…펄펄 끓는 韓철강주</t>
  </si>
  <si>
    <t>2022.03.23. 오후 5:50</t>
  </si>
  <si>
    <t>https://n.news.naver.com/mnews/article/009/0004939072?sid=101</t>
  </si>
  <si>
    <t>현대제철, 車강판·고로연료 친환경 전환…철강사 '지속가능경영' 앞장</t>
  </si>
  <si>
    <t>https://n.news.naver.com/mnews/article/009/0004939194?sid=101</t>
  </si>
  <si>
    <t>우크라 전쟁이 부른 ‘에너지 독립 운동’…기후위기에 약일까 독일까</t>
  </si>
  <si>
    <t>2022.03.24. 오전 7:01</t>
  </si>
  <si>
    <t>https://n.news.naver.com/mnews/article/028/0002583994?sid=102</t>
  </si>
  <si>
    <t>[클릭 e 종목] 효성중공업, 변압기와 풍력 터빈 쌍끌이 성장 기대</t>
  </si>
  <si>
    <t>2022.03.24. 오전 8:04</t>
  </si>
  <si>
    <t>https://n.news.naver.com/mnews/article/277/0005062730?sid=101</t>
  </si>
  <si>
    <t>[이슈 리포트]일본 7조, 중국 80조원 들여 자원 사냥…한국은 10년째 역주행</t>
  </si>
  <si>
    <t>2022.03.25. 오전 7:01</t>
  </si>
  <si>
    <t>https://n.news.naver.com/mnews/article/011/0004033933?sid=101</t>
  </si>
  <si>
    <t>세계 1위 자산운용사 CEO "러시아 우크라 침공으로 세계화 종언"</t>
  </si>
  <si>
    <t>2022.03.25. 오전 8:46</t>
  </si>
  <si>
    <t>https://n.news.naver.com/mnews/article/277/0005063491?sid=104</t>
  </si>
  <si>
    <t>2022.03.25. 오전 10:53</t>
  </si>
  <si>
    <t>https://n.news.naver.com/mnews/article/055/0000962431?sid=104</t>
  </si>
  <si>
    <t>래리 핑크 블랙록 CEO가 본 우크라 전쟁이 바꾼 3가지</t>
  </si>
  <si>
    <t>2022.03.25. 오후 5:06</t>
  </si>
  <si>
    <t>https://n.news.naver.com/mnews/article/018/0005174938?sid=101</t>
  </si>
  <si>
    <t>[특별인터뷰] 유제철 한국환경산업기술원장 “지속가능한 환경솔루션 전문기관 도약”</t>
  </si>
  <si>
    <t>https://n.news.naver.com/mnews/article/030/0003005998?sid=101</t>
  </si>
  <si>
    <t>한화큐셀, 프랑스 대규모 태양광 발전 사업 따냈다</t>
  </si>
  <si>
    <t>2022.03.27. 오후 5:10</t>
  </si>
  <si>
    <t>https://n.news.naver.com/mnews/article/015/0004678489?sid=101</t>
  </si>
  <si>
    <t>사회기여 아닌 생존 문제…산업계 '탄소중립' 드라이브</t>
  </si>
  <si>
    <t>2022.03.28. 오전 5:07</t>
  </si>
  <si>
    <t>https://n.news.naver.com/mnews/article/079/0003624843?sid=101</t>
  </si>
  <si>
    <t>중국, 올해 석탄 더 많이 쓰나</t>
  </si>
  <si>
    <t>2022.03.28. 오전 10:15</t>
  </si>
  <si>
    <t>https://n.news.naver.com/mnews/article/002/0002236386?sid=104</t>
  </si>
  <si>
    <t>우크라 사태 장기화로 신재생 에너지 전환 '발목'</t>
  </si>
  <si>
    <t>2022.03.28. 오후 2:12</t>
  </si>
  <si>
    <t>https://n.news.naver.com/mnews/article/018/0005176089?sid=101</t>
  </si>
  <si>
    <t>"새 정부, 에너지안보 최우선해야…에너지 부처 신설해야"</t>
  </si>
  <si>
    <t>2022.03.29. 오전 10:17</t>
  </si>
  <si>
    <t>https://n.news.naver.com/mnews/article/277/0005065351?sid=101</t>
  </si>
  <si>
    <t>신동헌 광주시장, “탄소중립 그린도시 선두 주자 될 것”</t>
  </si>
  <si>
    <t>2022.03.29. 오전 11:54</t>
  </si>
  <si>
    <t>https://n.news.naver.com/mnews/article/016/0001970166?sid=100</t>
  </si>
  <si>
    <t>UAE "누군가 1000만 배럴 가져 오지 않는 한 러시아 대체 못해"</t>
  </si>
  <si>
    <t>2022.03.29. 오후 3:17</t>
  </si>
  <si>
    <t>https://n.news.naver.com/mnews/article/417/0000798715?sid=104</t>
  </si>
  <si>
    <t>민주당 충남도의원들 “충남에 핵발전소 건설 반대”</t>
  </si>
  <si>
    <t>2022.03.29. 오후 3:46</t>
  </si>
  <si>
    <t>https://n.news.naver.com/mnews/article/005/0001515240?sid=102</t>
  </si>
  <si>
    <t>속도 내는 '블랙리스트 수사'…'초긴장' 산업부 "올 게 왔다"</t>
  </si>
  <si>
    <t>2022.03.29. 오후 4:03</t>
  </si>
  <si>
    <t>https://n.news.naver.com/mnews/article/003/0011090737?sid=101</t>
  </si>
  <si>
    <t>안호영 의원, 전북 상용차 산업 친환경 전환 지원 약속</t>
  </si>
  <si>
    <t>2022.03.29. 오후 5:28</t>
  </si>
  <si>
    <t>https://n.news.naver.com/mnews/article/421/0005997153?sid=102</t>
  </si>
  <si>
    <t>고승범 "금융권, 혁신산업에 돈 흐르게 해야"</t>
  </si>
  <si>
    <t>2022.03.29. 오후 5:41</t>
  </si>
  <si>
    <t>https://n.news.naver.com/mnews/article/009/0004941887?sid=101</t>
  </si>
  <si>
    <t>“현정부 급진적 탈탄소 정책 무리… LNG 등 적극 활용해야”</t>
  </si>
  <si>
    <t>2022.03.30. 오전 5:07</t>
  </si>
  <si>
    <t>https://n.news.naver.com/mnews/article/081/0003261801?sid=101</t>
  </si>
  <si>
    <t>"이번 지방선거를 '기후위기 대응 선거'로 만들어야"</t>
  </si>
  <si>
    <t>2022.03.30. 오후 2:03</t>
  </si>
  <si>
    <t>https://n.news.naver.com/mnews/article/047/0002347500?sid=102</t>
  </si>
  <si>
    <t>전세계 풍력·태양광 발전 비중 첫 10%대…한국은 절반 이하</t>
  </si>
  <si>
    <t>2022.03.30. 오후 4:57</t>
  </si>
  <si>
    <t>https://n.news.naver.com/mnews/article/032/0003137495?sid=102</t>
  </si>
  <si>
    <t>주총 맞은 에너지기업 “새 정부도 힘실어준다…미래사업으로 ‘수소’ 낙점”</t>
  </si>
  <si>
    <t>2022.03.30. 오후 5:27</t>
  </si>
  <si>
    <t>https://n.news.naver.com/mnews/article/025/0003184085?sid=101</t>
  </si>
  <si>
    <t>[사이언스] AI·드론 총동원…버려진 광산서 리튬 캔다</t>
  </si>
  <si>
    <t>2022.03.30. 오후 6:05</t>
  </si>
  <si>
    <t>https://n.news.naver.com/mnews/article/011/0004036180?sid=105</t>
  </si>
  <si>
    <t>현대건설, 美 원전해체 사업 진출</t>
  </si>
  <si>
    <t>2022.03.30. 오후 6:16</t>
  </si>
  <si>
    <t>https://n.news.naver.com/mnews/article/014/0004811978?sid=101</t>
  </si>
  <si>
    <t>한국동서발전, 지자체 손잡고 ‘그린 뉴딜’… 판로 맞춤 지원까지</t>
  </si>
  <si>
    <t>2022.03.31. 오전 5:08</t>
  </si>
  <si>
    <t>https://n.news.naver.com/mnews/article/081/0003262133?sid=101</t>
  </si>
  <si>
    <t>광주광역시, 에너지산업융복합단지 종합지원센터 본격 건립</t>
  </si>
  <si>
    <t>2022.03.31. 오후 3:51</t>
  </si>
  <si>
    <t>https://n.news.naver.com/mnews/article/014/0004812607?sid=102</t>
  </si>
  <si>
    <t>모건스탠리가 찍은 수소株는?</t>
  </si>
  <si>
    <t>2022.03.31. 오후 5:55</t>
  </si>
  <si>
    <t>https://n.news.naver.com/mnews/article/015/0004680602?sid=101</t>
  </si>
  <si>
    <t>美, “전략비축유 6개월간 하루 100만 배럴 방출”</t>
  </si>
  <si>
    <t>2022.04.01. 오전 1:35</t>
  </si>
  <si>
    <t>https://n.news.naver.com/mnews/article/469/0000666964?sid=104</t>
  </si>
  <si>
    <t>바이든, '역대급' 비축유 방출…초고유가 잡기 총력전</t>
  </si>
  <si>
    <t>2022.04.01. 오전 3:35</t>
  </si>
  <si>
    <t>https://n.news.naver.com/mnews/article/018/0005179474?sid=101</t>
  </si>
  <si>
    <t>지역 간 격차, 지역 회복력이 우선돼야</t>
  </si>
  <si>
    <t>2022.04.01. 오전 9:17</t>
  </si>
  <si>
    <t>https://n.news.naver.com/mnews/article/002/0002237193?sid=102</t>
  </si>
  <si>
    <t>[시론] '에너지산업 지도' 새롭게 쓸 때다</t>
  </si>
  <si>
    <t>2022.04.04. 오전 12:04</t>
  </si>
  <si>
    <t>https://n.news.naver.com/mnews/article/015/0004681369?sid=110</t>
  </si>
  <si>
    <t>노영민 충북지사 예비후보, 기후위기 극복·탄소중립 실현 공약</t>
  </si>
  <si>
    <t>2022.04.04. 오후 3:37</t>
  </si>
  <si>
    <t>https://n.news.naver.com/mnews/article/003/0011102447?sid=102</t>
  </si>
  <si>
    <t>우크라이나 사태·에너지 패권 경쟁이 한국에 미칠 영향</t>
  </si>
  <si>
    <t>2022.04.04. 오후 4:03</t>
  </si>
  <si>
    <t>https://n.news.naver.com/mnews/article/047/0002348095?sid=104</t>
  </si>
  <si>
    <t>尹 에너지정책 '원전·안보' 축으로…문 대통령의 '탈원전 기본계획' 뒤집는다</t>
  </si>
  <si>
    <t>2022.04.05. 오후 5:27</t>
  </si>
  <si>
    <t>https://n.news.naver.com/mnews/article/015/0004682212?sid=101</t>
  </si>
  <si>
    <t>'탄소없는 섬' 가파도, 다시 한 번 '도전'</t>
  </si>
  <si>
    <t>2022.04.05. 오후 9:18</t>
  </si>
  <si>
    <t>https://n.news.naver.com/mnews/article/661/0000004832?sid=102</t>
  </si>
  <si>
    <t>학계 "現 에너지정책 현실성 없다..탄소중립 속도 늦춰야"</t>
  </si>
  <si>
    <t>2022.04.06. 오전 11:38</t>
  </si>
  <si>
    <t>https://n.news.naver.com/mnews/article/008/0004729417?sid=101</t>
  </si>
  <si>
    <t>광주시교육청, '찾아가는 기후환경‧생태 강사단' 운영</t>
  </si>
  <si>
    <t>2022.04.07. 오전 11:26</t>
  </si>
  <si>
    <t>https://n.news.naver.com/mnews/article/079/0003629200?sid=102</t>
  </si>
  <si>
    <t>"충남혁신도시는 균형발전 핵심"…수도권 공공기관 유치 전략 수립</t>
  </si>
  <si>
    <t>2022.04.07. 오후 4:01</t>
  </si>
  <si>
    <t>https://n.news.naver.com/mnews/article/018/0005184633?sid=100</t>
  </si>
  <si>
    <t>충남혁신도시 공공기관 이전 대상 밑그림 나왔다</t>
  </si>
  <si>
    <t>2022.04.07. 오후 4:55</t>
  </si>
  <si>
    <t>https://n.news.naver.com/mnews/article/656/0000008180?sid=102</t>
  </si>
  <si>
    <t>尹정부 초대 산업부 장관에 이창양 KAIST 교수 유력, 이관섭도 하마평</t>
  </si>
  <si>
    <t>2022.04.08. 오전 6:02</t>
  </si>
  <si>
    <t>https://n.news.naver.com/mnews/article/421/0006016172?sid=101</t>
  </si>
  <si>
    <t>“재난·안전관리는 경영진 관심과 의지,비용 투자도 병행해야”</t>
  </si>
  <si>
    <t>2022.04.08. 오전 11:27</t>
  </si>
  <si>
    <t>https://n.news.naver.com/mnews/article/016/0001975069?sid=101</t>
  </si>
  <si>
    <t>'당진형 뉴딜 2.0 계획' 추진…4천474억원 투입</t>
  </si>
  <si>
    <t>2022.04.08. 오전 11:52</t>
  </si>
  <si>
    <t>https://n.news.naver.com/mnews/article/001/0013101147?sid=101</t>
  </si>
  <si>
    <t>현대삼호중공업, 차세대 조선 CAD 플랫폼 공동개발 착수</t>
  </si>
  <si>
    <t>2022.04.10. 오전 10:03</t>
  </si>
  <si>
    <t>https://n.news.naver.com/mnews/article/001/0013103323?sid=101</t>
  </si>
  <si>
    <t>현대삼호중공업, ‘차세대 조선CAD 플랫폼’ 개발 착수</t>
  </si>
  <si>
    <t>2022.04.10. 오후 7:32</t>
  </si>
  <si>
    <t>https://n.news.naver.com/mnews/article/018/0005186875?sid=101</t>
  </si>
  <si>
    <t>소울에너지, 국내 유일 9개 시도 O&amp;M 직영 조직 갖춰</t>
  </si>
  <si>
    <t>2022.04.11. 오후 2:13</t>
  </si>
  <si>
    <t>https://n.news.naver.com/mnews/article/014/0004817956?sid=101</t>
  </si>
  <si>
    <t>대한상의–에경연, 탄소중립 사회위한 공동연구 나서</t>
  </si>
  <si>
    <t>2022.04.11. 오후 6:08</t>
  </si>
  <si>
    <t>https://n.news.naver.com/mnews/article/092/0002253459?sid=105</t>
  </si>
  <si>
    <t>러시아산 가스 의존도 줄이려는 이탈리아, 알제리에 'SOS'</t>
  </si>
  <si>
    <t>2022.04.12. 오전 1:45</t>
  </si>
  <si>
    <t>https://n.news.naver.com/mnews/article/001/0013107271?sid=104</t>
  </si>
  <si>
    <t>한화, 그린에너지 육성…100년 한화 힘찬 도약</t>
  </si>
  <si>
    <t>2022.04.12. 오전 4:02</t>
  </si>
  <si>
    <t>https://n.news.naver.com/mnews/article/009/0004948262?sid=101</t>
  </si>
  <si>
    <t>"LNG 운송도 잘해요"…현대車만 나르던 현대글로비스의 '환골탈태'</t>
  </si>
  <si>
    <t>2022.04.12. 오전 11:04</t>
  </si>
  <si>
    <t>https://n.news.naver.com/mnews/article/008/0004731723?sid=101</t>
  </si>
  <si>
    <t>러시아산 가스 의존도 줄이려는 이탈리아, 알제리에 'SOS'(종합)</t>
  </si>
  <si>
    <t>2022.04.12. 오후 6:25</t>
  </si>
  <si>
    <t>https://n.news.naver.com/mnews/article/001/0013109496?sid=104</t>
  </si>
  <si>
    <t>[여의도 초대석]신정훈 더불어민주당 선임 부대표</t>
  </si>
  <si>
    <t>2022.04.12. 오후 7:53</t>
  </si>
  <si>
    <t>https://n.news.naver.com/mnews/article/660/0000005494?sid=100</t>
  </si>
  <si>
    <t>우크라전, 유럽경제 '게임체인저'…"코로나19보다 큰 영향"</t>
  </si>
  <si>
    <t>2022.04.13. 오전 10:14</t>
  </si>
  <si>
    <t>https://n.news.naver.com/mnews/article/003/0011119238?sid=104</t>
  </si>
  <si>
    <t>"유럽 경제, 코로나보다 우크라 전쟁으로 더 타격"</t>
  </si>
  <si>
    <t>2022.04.13. 오후 2:45</t>
  </si>
  <si>
    <t>https://n.news.naver.com/mnews/article/018/0005189342?sid=101</t>
  </si>
  <si>
    <t>한덕수 국무총리 후보자 “2050 탄소중립 선언 성공적으로 실현해야”</t>
  </si>
  <si>
    <t>2022.04.14. 오전 10:17</t>
  </si>
  <si>
    <t>https://n.news.naver.com/mnews/article/016/0001977515?sid=100</t>
  </si>
  <si>
    <t>[최지웅의 에너지전쟁] 석유는 여전히 많은 것을 결정한다</t>
  </si>
  <si>
    <t>2022.04.14. 오전 11:00</t>
  </si>
  <si>
    <t>https://n.news.naver.com/mnews/article/277/0005073784?sid=110</t>
  </si>
  <si>
    <t>산업부, 에너지 혁신인재 육성…에너지 기업 채용설명회</t>
  </si>
  <si>
    <t>https://n.news.naver.com/mnews/article/003/0011122135?sid=101</t>
  </si>
  <si>
    <t>"울산부유식해상풍력은 미래먹거리, 시민 힘 모아야"</t>
  </si>
  <si>
    <t>2022.04.14. 오후 1:44</t>
  </si>
  <si>
    <t>https://n.news.naver.com/mnews/article/047/0002349356?sid=100</t>
  </si>
  <si>
    <t>[우문현답] '탈탈원전' 선언만으로 풀 수 없다</t>
  </si>
  <si>
    <t>2022.04.15. 오전 12:06</t>
  </si>
  <si>
    <t>https://n.news.naver.com/mnews/article/009/0004949994?sid=110</t>
  </si>
  <si>
    <t>가축분뇨 활용 난방열·전기 동시 생산 착수</t>
  </si>
  <si>
    <t>2022.04.17. 오전 10:17</t>
  </si>
  <si>
    <t>https://n.news.naver.com/mnews/article/029/0002729913?sid=101</t>
  </si>
  <si>
    <t>[최우리의 비도 오고 그래서] 봄 사랑 벚꽃 말고</t>
  </si>
  <si>
    <t>2022.04.17. 오후 6:09</t>
  </si>
  <si>
    <t>https://n.news.naver.com/mnews/article/028/0002587126?sid=110</t>
  </si>
  <si>
    <t>美 전기차 충전시설에 6조원 투자…관련주 저가 매수전략 주목</t>
  </si>
  <si>
    <t>2022.04.17. 오후 6:30</t>
  </si>
  <si>
    <t>https://n.news.naver.com/mnews/article/009/0004950850?sid=101</t>
  </si>
  <si>
    <t>이탈리아 총리, 코로나19 확진</t>
  </si>
  <si>
    <t>2022.04.18. 오후 11:00</t>
  </si>
  <si>
    <t>https://n.news.naver.com/mnews/article/014/0004822104?sid=104</t>
  </si>
  <si>
    <t>이정미 "인천 성장과 시민 비극 삶 메우는 정치 필요"…인천시장 출마</t>
  </si>
  <si>
    <t>2022.04.19. 오전 11:43</t>
  </si>
  <si>
    <t>https://n.news.naver.com/mnews/article/003/0011131661?sid=100</t>
  </si>
  <si>
    <t>글로벌 에너지위기에 석탄 의존 더 커지는 발칸반도</t>
  </si>
  <si>
    <t>2022.04.19. 오후 9:46</t>
  </si>
  <si>
    <t>https://n.news.naver.com/mnews/article/001/0013124508?sid=104</t>
  </si>
  <si>
    <t>“재생 늘리려면 ESS 확보해야” “원전산업도 분산형 추진 필요” [원전 vs 재생 ‘파워게임’을 넘어서]</t>
  </si>
  <si>
    <t>2022.04.20. 오전 6:04</t>
  </si>
  <si>
    <t>https://n.news.naver.com/mnews/article/022/0003687985?sid=102</t>
  </si>
  <si>
    <t>엑손모빌 "세계 탄소포집·저장 시장, 2050년 5천조원 될 것"</t>
  </si>
  <si>
    <t>2022.04.20. 오후 3:30</t>
  </si>
  <si>
    <t>https://n.news.naver.com/mnews/article/001/0013126498?sid=104</t>
  </si>
  <si>
    <t>광주시, 지구의 날 맞아 22∼28일 '기후변화 주간' 운영</t>
  </si>
  <si>
    <t>2022.04.20. 오후 4:32</t>
  </si>
  <si>
    <t>https://n.news.naver.com/mnews/article/001/0013126871?sid=102</t>
  </si>
  <si>
    <t>동서발전-유니슨, 198MW 풍력발전단지 공동개발</t>
  </si>
  <si>
    <t>2022.04.20. 오후 4:55</t>
  </si>
  <si>
    <t>https://n.news.naver.com/mnews/article/018/0005195853?sid=101</t>
  </si>
  <si>
    <t>위기에 처한 바이든의 친환경 정책…극복 가능할까</t>
  </si>
  <si>
    <t>2022.04.20. 오후 5:59</t>
  </si>
  <si>
    <t>https://n.news.naver.com/mnews/article/018/0005195941?sid=104</t>
  </si>
  <si>
    <t>사업 확장 알리고 이미지 쇄신… 사명 변경 붐</t>
  </si>
  <si>
    <t>2022.04.20. 오후 10:37</t>
  </si>
  <si>
    <t>https://n.news.naver.com/mnews/article/081/0003267244?sid=101</t>
  </si>
  <si>
    <t>울산서 '52회 지구의 날' 기념행사 다채…경관조명 소등도</t>
  </si>
  <si>
    <t>2022.04.21. 오전 7:54</t>
  </si>
  <si>
    <t>https://n.news.naver.com/mnews/article/001/0013127760?sid=102</t>
  </si>
  <si>
    <t>산업계 "원전 활성화해 산업·수송 온실가스 감축목표 낮춰야"</t>
  </si>
  <si>
    <t>2022.04.21. 오전 10:17</t>
  </si>
  <si>
    <t>https://n.news.naver.com/mnews/article/277/0005077419?sid=101</t>
  </si>
  <si>
    <t>동서발전(주)당진발전본부, 탄소중립 실천 캠페인 펼쳐</t>
  </si>
  <si>
    <t>2022.04.21. 오후 1:44</t>
  </si>
  <si>
    <t>https://n.news.naver.com/mnews/article/656/0000009735?sid=102</t>
  </si>
  <si>
    <t>KIAF "2030년 탄소 40% 감축목표 변경해야…감축 핵심수단으로 원전 활용"</t>
  </si>
  <si>
    <t>2022.04.21. 오후 2:41</t>
  </si>
  <si>
    <t>https://n.news.naver.com/mnews/article/421/0006043881?sid=101</t>
  </si>
  <si>
    <t>부산시, 2030년까지 온실가스 2018년 대비 47% 줄인다</t>
  </si>
  <si>
    <t>2022.04.21. 오후 4:24</t>
  </si>
  <si>
    <t>https://n.news.naver.com/mnews/article/003/0011138230?sid=102</t>
  </si>
  <si>
    <t>구자은 회장, LS전선 동해공장서 '현장경영' 시동</t>
  </si>
  <si>
    <t>2022.04.21. 오후 5:25</t>
  </si>
  <si>
    <t>https://n.news.naver.com/mnews/article/009/0004953165?sid=101</t>
  </si>
  <si>
    <t>정부, 인프라·에너지 업계와 IPEF 대응 논의…"기회요인 발굴"</t>
  </si>
  <si>
    <t>2022.04.22. 오전 6:01</t>
  </si>
  <si>
    <t>https://n.news.naver.com/mnews/article/001/0013130634?sid=101</t>
  </si>
  <si>
    <t>[뉴시스 ESG포럼]방역 완화 해제에도 수칙 지키며 진행…'현실적 주제' 호평</t>
  </si>
  <si>
    <t>2022.04.22. 오전 11:32</t>
  </si>
  <si>
    <t>https://n.news.naver.com/mnews/article/003/0011139631?sid=101</t>
  </si>
  <si>
    <t>英, 러시아 의존서 벗어나게 印과 경제·국방관계 확대</t>
  </si>
  <si>
    <t>2022.04.22. 오후 3:08</t>
  </si>
  <si>
    <t>https://n.news.naver.com/mnews/article/003/0011140290?sid=104</t>
  </si>
  <si>
    <t>[아!이뉴스] 넷플릭스법 '공청회' 분수령…블리자드 '디아블로2: 레저렉션' 흥행</t>
  </si>
  <si>
    <t>2022.04.22. 오후 5:25</t>
  </si>
  <si>
    <t>https://n.news.naver.com/mnews/article/031/0000668112?sid=105</t>
  </si>
  <si>
    <t>현대건설, 1분기 영업익 14.6% 감소…수주잔고는 30.4% 증가</t>
  </si>
  <si>
    <t>2022.04.22. 오후 5:32</t>
  </si>
  <si>
    <t>https://n.news.naver.com/mnews/article/119/0002597079?sid=101</t>
  </si>
  <si>
    <t>동서발전, 디지털 세계에 풍력단지 구현해 설비진단·발전량 예측</t>
  </si>
  <si>
    <t>2022.04.23. 오후 4:23</t>
  </si>
  <si>
    <t>https://n.news.naver.com/mnews/article/119/0002597172?sid=101</t>
  </si>
  <si>
    <t>2022.04.24. 오전 9:37</t>
  </si>
  <si>
    <t>https://n.news.naver.com/mnews/article/001/0013133593?sid=101</t>
  </si>
  <si>
    <t>LG엔솔, 'RE100' 전환 속도…재생에너지 인증 구매 확대</t>
  </si>
  <si>
    <t>2022.04.24. 오전 10:19</t>
  </si>
  <si>
    <t>https://n.news.naver.com/mnews/article/018/0005198518?sid=101</t>
  </si>
  <si>
    <t>LG엔솔, RE100 ‘잰걸음’…오창공장, 재생에너지 확대</t>
  </si>
  <si>
    <t>2022.04.24. 오전 10:52</t>
  </si>
  <si>
    <t>https://n.news.naver.com/mnews/article/138/0002123311?sid=105</t>
  </si>
  <si>
    <t>LG화학, 국내 최초 재생에너지 인증서 장기 구매 계약</t>
  </si>
  <si>
    <t>https://n.news.naver.com/mnews/article/215/0001027506?sid=101</t>
  </si>
  <si>
    <t>LG화학, 국내최초 REC 장기구매 계약…"재생에너지 전환 본격화"</t>
  </si>
  <si>
    <t>https://n.news.naver.com/mnews/article/421/0006048274?sid=101</t>
  </si>
  <si>
    <t>LG화학, '2050년 넷제로' 달성 위한 REC 첫 장기 계약</t>
  </si>
  <si>
    <t>https://n.news.naver.com/mnews/article/277/0005078706?sid=101</t>
  </si>
  <si>
    <t>LG화학, 국내기업 최초 ‘REC(재생에너지)’ 장기 구매계약</t>
  </si>
  <si>
    <t>https://n.news.naver.com/mnews/article/018/0005198532?sid=101</t>
  </si>
  <si>
    <t>LG엔솔, 제주 풍력·태양광 REC 구매…RE100 전환 속도 높인다</t>
  </si>
  <si>
    <t>2022.04.24. 오전 11:47</t>
  </si>
  <si>
    <t>https://n.news.naver.com/mnews/article/028/0002587972?sid=101</t>
  </si>
  <si>
    <t>집 옥상이 발전소로… ‘시민가상발전소’ 눈길</t>
  </si>
  <si>
    <t>2022.04.25. 오전 3:04</t>
  </si>
  <si>
    <t>https://n.news.naver.com/mnews/article/020/0003424546?sid=101</t>
  </si>
  <si>
    <t>“전세계 온난화 막으려면 에너지전환에 10년간 연 7000조원 투자해야”</t>
  </si>
  <si>
    <t>2022.04.25. 오전 6:42</t>
  </si>
  <si>
    <t>https://n.news.naver.com/mnews/article/016/0001981986?sid=101</t>
  </si>
  <si>
    <t>"지구온난화 막으려면 에너지전환에 10년간 전세계 연 7000조 원 투자해야"</t>
  </si>
  <si>
    <t>2022.04.25. 오전 8:28</t>
  </si>
  <si>
    <t>https://n.news.naver.com/mnews/article/082/0001152429?sid=101</t>
  </si>
  <si>
    <t>[뉴스AS] 거스를 수는 없는 RE100, 삼성전자 가입 왜 늦어지나</t>
  </si>
  <si>
    <t>2022.04.25. 오전 11:05</t>
  </si>
  <si>
    <t>https://n.news.naver.com/mnews/article/028/0002588087?sid=102</t>
  </si>
  <si>
    <t>2021년 전 세계 재생 에너지발전량 257GW 증가…9.1% 성장</t>
  </si>
  <si>
    <t>2022.04.25. 오후 4:02</t>
  </si>
  <si>
    <t>https://n.news.naver.com/mnews/article/022/0003689560?sid=102</t>
  </si>
  <si>
    <t>고리2호기, 수명 연장해선 안 되는 이유</t>
  </si>
  <si>
    <t>2022.04.25. 오후 4:06</t>
  </si>
  <si>
    <t>https://n.news.naver.com/mnews/article/658/0000007904?sid=110</t>
  </si>
  <si>
    <t>세아제강, 카타르 가스전에 '세계 최대 규모' 스테인리스 강관 공급</t>
  </si>
  <si>
    <t>2022.04.25. 오후 4:08</t>
  </si>
  <si>
    <t>https://n.news.naver.com/mnews/article/018/0005199779?sid=101</t>
  </si>
  <si>
    <t>“우크라 전쟁發 에너지 위기에 하와이 큰 타격… 美서 석유 의존도 가장 높아”</t>
  </si>
  <si>
    <t>2022.04.26. 오전 7:01</t>
  </si>
  <si>
    <t>https://n.news.naver.com/mnews/article/023/0003687577?sid=104</t>
  </si>
  <si>
    <t>“제주도 재생에너지 100%” 약속했던 원희룡, 지난 대선 땐 에너지전환 비판</t>
  </si>
  <si>
    <t>2022.04.26. 오후 4:43</t>
  </si>
  <si>
    <t>https://n.news.naver.com/mnews/article/032/0003143015?sid=102</t>
  </si>
  <si>
    <t>충남도 '산업단지 대개조' 공모 선정…천안·아산 3개 산단 대상</t>
  </si>
  <si>
    <t>2022.04.26. 오후 6:01</t>
  </si>
  <si>
    <t>https://n.news.naver.com/mnews/article/001/0013139693?sid=101</t>
  </si>
  <si>
    <t>대전시·충남도, 정부 '산단 대개조' 공모 선정</t>
  </si>
  <si>
    <t>2022.04.26. 오후 6:05</t>
  </si>
  <si>
    <t>https://n.news.naver.com/mnews/article/014/0004826467?sid=102</t>
  </si>
  <si>
    <t>“석탄→LNG 전환시 최소 4,911명 실직”…산업부 연구용역 결과</t>
  </si>
  <si>
    <t>2022.04.26. 오후 7:31</t>
  </si>
  <si>
    <t>https://n.news.naver.com/mnews/article/056/0011255461?sid=102</t>
  </si>
  <si>
    <t>충남도, 1조원 투입 산단 대개조’ 공모 선정…천안‧아산 3개 산단</t>
  </si>
  <si>
    <t>2022.04.26. 오후 10:14</t>
  </si>
  <si>
    <t>https://n.news.naver.com/mnews/article/421/0006054692?sid=102</t>
  </si>
  <si>
    <t>경기 수원시·충북 충주시, 탄소중립 그린도시 대상지로 선정</t>
  </si>
  <si>
    <t>2022.04.27. 오전 6:01</t>
  </si>
  <si>
    <t>https://n.news.naver.com/mnews/article/001/0013140138?sid=102</t>
  </si>
  <si>
    <t>경주시, 외동 산업단지 대개조…국비포함 3322억원 확보</t>
  </si>
  <si>
    <t>2022.04.27. 오전 9:34</t>
  </si>
  <si>
    <t>https://n.news.naver.com/mnews/article/003/0011148185?sid=102</t>
  </si>
  <si>
    <t>정부, 국제수소연료전지파트너십 총회서 수소경제 확산 논의</t>
  </si>
  <si>
    <t>2022.04.27. 오전 11:01</t>
  </si>
  <si>
    <t>https://n.news.naver.com/mnews/article/001/0013140859?sid=100</t>
  </si>
  <si>
    <t>산업부, 美·中·日 등 주요국과 수소경제 현황 공유</t>
  </si>
  <si>
    <t>https://n.news.naver.com/mnews/article/018/0005201381?sid=101</t>
  </si>
  <si>
    <t>바지연·희망제작소·매니페스토, 지선 앞두고 50대 희망공약 발표</t>
  </si>
  <si>
    <t>2022.04.27. 오후 2:26</t>
  </si>
  <si>
    <t>https://n.news.naver.com/mnews/article/006/0000112927?sid=100</t>
  </si>
  <si>
    <t>에쓰오일, 1분기 영업이익 1조3320억…사상 첫 1조 돌파</t>
  </si>
  <si>
    <t>2022.04.27. 오후 2:52</t>
  </si>
  <si>
    <t>https://n.news.naver.com/mnews/article/421/0006056645?sid=101</t>
  </si>
  <si>
    <t>에쓰오일, 1분기 영업익 112% 증가한 1조3320억…매출·영업익 최대</t>
  </si>
  <si>
    <t>2022.04.27. 오후 2:56</t>
  </si>
  <si>
    <t>https://n.news.naver.com/mnews/article/003/0011149538?sid=101</t>
  </si>
  <si>
    <t>일자리 대책 없이는 석탄화력발전소 폐쇄로 비정규직 70% 실직</t>
  </si>
  <si>
    <t>2022.04.27. 오후 3:11</t>
  </si>
  <si>
    <t>https://n.news.naver.com/mnews/article/002/0002241039?sid=101</t>
  </si>
  <si>
    <t>수원시, 환경부 주관 '탄소중립 그린도시 사업' 대상지 선정</t>
  </si>
  <si>
    <t>2022.04.27. 오후 4:16</t>
  </si>
  <si>
    <t>https://n.news.naver.com/mnews/article/421/0006057090?sid=102</t>
  </si>
  <si>
    <t>수원시에 ‘탄소중립 그린도시’ 조성된다</t>
  </si>
  <si>
    <t>2022.04.27. 오후 5:41</t>
  </si>
  <si>
    <t>https://n.news.naver.com/mnews/article/003/0011150114?sid=102</t>
  </si>
  <si>
    <t>구자은號 닻 올린 LS, 색깔 드러낸 미래 먹거리…전기차 충전 첫 발</t>
  </si>
  <si>
    <t>2022.04.28. 오전 11:33</t>
  </si>
  <si>
    <t>https://n.news.naver.com/mnews/article/031/0000669242?sid=101</t>
  </si>
  <si>
    <t>[2022 금융포럼] 알카디리 유라시아 상무 “러 제재, 세계 에너지 시장 재편… 기후전환 속도 변화”</t>
  </si>
  <si>
    <t>2022.04.28. 오전 11:35</t>
  </si>
  <si>
    <t>https://n.news.naver.com/mnews/article/366/0000809773?sid=101</t>
  </si>
  <si>
    <t>최태원 대한상의 회장 “탄소중립 위해 '인센티브' 시스템 절실”</t>
  </si>
  <si>
    <t>2022.04.28. 오후 1:20</t>
  </si>
  <si>
    <t>https://n.news.naver.com/mnews/article/030/0003013481?sid=101</t>
  </si>
  <si>
    <t>SK '넷 제로' 움직임, 재계로 확산…최태원 "탄소중립, 韓 경제 도약 기회"</t>
  </si>
  <si>
    <t>2022.04.28. 오후 3:19</t>
  </si>
  <si>
    <t>https://n.news.naver.com/mnews/article/031/0000669305?sid=101</t>
  </si>
  <si>
    <t>"바람·햇볕 없어도 괜찮아...풍력·태양광 찰떡궁합은 원전"</t>
  </si>
  <si>
    <t>2022.04.28. 오후 3:30</t>
  </si>
  <si>
    <t>https://n.news.naver.com/mnews/article/008/0004739197?sid=101</t>
  </si>
  <si>
    <t>최태원의 '넷제로 성장론'</t>
  </si>
  <si>
    <t>2022.04.28. 오후 5:18</t>
  </si>
  <si>
    <t>https://n.news.naver.com/mnews/article/015/0004691946?sid=101</t>
  </si>
  <si>
    <t>LS그룹, 전기차 충전사업 진출</t>
  </si>
  <si>
    <t>https://n.news.naver.com/mnews/article/009/0004956629?sid=101</t>
  </si>
  <si>
    <t>최태원 "탄소중립 인센티브로 기업 참여 유도해야"</t>
  </si>
  <si>
    <t>2022.04.28. 오후 6:15</t>
  </si>
  <si>
    <t>https://n.news.naver.com/mnews/article/014/0004828089?sid=101</t>
  </si>
  <si>
    <t>최태원 회장 “탄소중립으로 가는 길, 경제성장 따라온다”</t>
  </si>
  <si>
    <t>2022.04.28. 오후 10:57</t>
  </si>
  <si>
    <t>https://n.news.naver.com/mnews/article/032/0003143721?sid=101</t>
  </si>
  <si>
    <t>은평구 탄소중립 정책 어떤 제안 나왔나?</t>
  </si>
  <si>
    <t>2022.04.29. 오후 3:11</t>
  </si>
  <si>
    <t>https://n.news.naver.com/mnews/article/047/0002351208?sid=102</t>
  </si>
  <si>
    <t>동서발전, 중소기업 제조 현장 혁신 이끈다…10년간 397개사 80억 지원</t>
  </si>
  <si>
    <t>2022.04.29. 오후 4:42</t>
  </si>
  <si>
    <t>https://n.news.naver.com/mnews/article/421/0006062440?sid=101</t>
  </si>
  <si>
    <t>박진 "지금까지 중국과의 외교.. 아쉬운 부분 있어"</t>
  </si>
  <si>
    <t>2022.04.30. 오전 11:02</t>
  </si>
  <si>
    <t>https://n.news.naver.com/mnews/article/011/0004048555?sid=100</t>
  </si>
  <si>
    <t>공동 주일학교·1인 가구·탄소중립 에너지 교회… 지속 가능한 교회사역  신학이 길을 모색하다</t>
  </si>
  <si>
    <t>2022.05.02. 오전 3:02</t>
  </si>
  <si>
    <t>https://n.news.naver.com/mnews/article/005/0001522869?sid=103</t>
  </si>
  <si>
    <t>‘복지수도 충남 2.0’ 양승조 지사가 설계하는 희망 사다리</t>
  </si>
  <si>
    <t>2022.05.02. 오전 9:49</t>
  </si>
  <si>
    <t>https://n.news.naver.com/mnews/article/008/0004740437?sid=101</t>
  </si>
  <si>
    <t>박진 "미국과 경제안보·기술동맹 추진, 중국과는 균형 있는 정상외교 실현"</t>
  </si>
  <si>
    <t>2022.05.02. 오전 11:25</t>
  </si>
  <si>
    <t>https://n.news.naver.com/mnews/article/014/0004829519?sid=100</t>
  </si>
  <si>
    <t>LS, ‘전기화 시대’ 종합 에너지 솔루션 기업으로 도약</t>
  </si>
  <si>
    <t>2022.05.03. 오전 9:18</t>
  </si>
  <si>
    <t>https://n.news.naver.com/mnews/article/119/0002600391?sid=101</t>
  </si>
  <si>
    <t>독일, '대러 제재' 인도 끌어안기…녹색 개발에 100억달러 지원</t>
  </si>
  <si>
    <t>2022.05.03. 오전 9:26</t>
  </si>
  <si>
    <t>https://n.news.naver.com/mnews/article/001/0013153344?sid=104</t>
  </si>
  <si>
    <t>&lt;포럼&gt;탈원전 폐기 첫걸음은 원자력안전위원회 개혁</t>
  </si>
  <si>
    <t>2022.05.03. 오전 11:51</t>
  </si>
  <si>
    <t>https://n.news.naver.com/mnews/article/021/0002512228?sid=110</t>
  </si>
  <si>
    <t>[尹 국정과제]원전·신재생 비중 조정 에너지 안보 구축…합리적 에너지 믹스</t>
  </si>
  <si>
    <t>2022.05.03. 오후 12:43</t>
  </si>
  <si>
    <t>https://n.news.naver.com/mnews/article/003/0011161838?sid=100</t>
  </si>
  <si>
    <t>LS그룹, '전기화 시대' 종합 에너지 솔루션 기업으로 도약</t>
  </si>
  <si>
    <t>2022.05.03. 오후 2:12</t>
  </si>
  <si>
    <t>https://n.news.naver.com/mnews/article/629/0000147279?sid=101</t>
  </si>
  <si>
    <t>ESS 화재 '배터리 결함' 결론…신재생 중심 에너지정책 '안갯속'</t>
  </si>
  <si>
    <t>2022.05.03. 오후 3:27</t>
  </si>
  <si>
    <t>https://n.news.naver.com/mnews/article/119/0002600654?sid=101</t>
  </si>
  <si>
    <t>국내 에너지기술기업 2만개 시대…매출액 298조·종사자 45만명</t>
  </si>
  <si>
    <t>2022.05.03. 오후 4:11</t>
  </si>
  <si>
    <t>https://n.news.naver.com/mnews/article/092/0002255766?sid=105</t>
  </si>
  <si>
    <t>금통위원들 "기준금리 여전히 완화적…물가안정 최우선 순위"</t>
  </si>
  <si>
    <t>2022.05.03. 오후 5:48</t>
  </si>
  <si>
    <t>https://n.news.naver.com/mnews/article/421/0006070288?sid=101</t>
  </si>
  <si>
    <t>국내 발전사, 북유럽 스칸디나비아 최대 풍력단지 준공</t>
  </si>
  <si>
    <t>2022.05.06. 오후 5:22</t>
  </si>
  <si>
    <t>https://n.news.naver.com/mnews/article/014/0004832065?sid=101</t>
  </si>
  <si>
    <t>[세상읽기] 그 바람이 멎지 않도록</t>
  </si>
  <si>
    <t>2022.05.07. 오전 3:02</t>
  </si>
  <si>
    <t>https://n.news.naver.com/mnews/article/032/0003145331?sid=110</t>
  </si>
  <si>
    <t>수소법 통과·러-우 사태에…지지부진했던 국내 수소산업 탄력</t>
  </si>
  <si>
    <t>2022.05.08. 오후 4:20</t>
  </si>
  <si>
    <t>https://n.news.naver.com/mnews/article/018/0005210328?sid=101</t>
  </si>
  <si>
    <t>[박상욱의 기후 1.5] 발전소와 자동차만 바꾸면 될까? 탄소중립의 '숨은' 열쇠 (상)</t>
  </si>
  <si>
    <t>2022.05.09. 오전 9:03</t>
  </si>
  <si>
    <t>https://n.news.naver.com/mnews/article/437/0000298200?sid=102</t>
  </si>
  <si>
    <t>재생에너지 속도 부진에 美·英서도 전력난 경고</t>
  </si>
  <si>
    <t>2022.05.09. 오후 2:49</t>
  </si>
  <si>
    <t>https://n.news.naver.com/mnews/article/011/0004051486?sid=104</t>
  </si>
  <si>
    <t>미, 올여름 정전 우려…"재생에너지 전환 속도 둔화 영향"</t>
  </si>
  <si>
    <t>2022.05.09. 오후 5:22</t>
  </si>
  <si>
    <t>https://n.news.naver.com/mnews/article/018/0005211123?sid=104</t>
  </si>
  <si>
    <t>하이證 "S-Oil, 탄소감축에 대체재 없어…에너지 수혜주"</t>
  </si>
  <si>
    <t>2022.05.10. 오전 8:26</t>
  </si>
  <si>
    <t>https://n.news.naver.com/mnews/article/003/0011173174?sid=101</t>
  </si>
  <si>
    <t>“과학·기술·혁신 통한 성장”</t>
  </si>
  <si>
    <t>2022.05.10. 오후 12:01</t>
  </si>
  <si>
    <t>https://n.news.naver.com/mnews/article/021/0002513027?sid=100</t>
  </si>
  <si>
    <t>[尹정부 출범] 집무실 들어선 용산 기대·우려 교차</t>
  </si>
  <si>
    <t>2022.05.10. 오후 1:32</t>
  </si>
  <si>
    <t>https://n.news.naver.com/mnews/article/001/0013168023?sid=100</t>
  </si>
  <si>
    <t>남동발전, '무탄소 발전사업 확대' 수소생태계 조성 시동</t>
  </si>
  <si>
    <t>2022.05.10. 오후 2:47</t>
  </si>
  <si>
    <t>https://n.news.naver.com/mnews/article/001/0013168559?sid=101</t>
  </si>
  <si>
    <t>“110개 국정과제 중 ‘환경’은 4개뿐”…환경단체 새 정부 첫날 “아웃”</t>
  </si>
  <si>
    <t>2022.05.10. 오후 3:51</t>
  </si>
  <si>
    <t>https://n.news.naver.com/mnews/article/028/0002590028?sid=102</t>
  </si>
  <si>
    <t>[尹정부 출범] 집무실 들어선 용산 기대·우려 교차(종합)</t>
  </si>
  <si>
    <t>2022.05.10. 오후 5:56</t>
  </si>
  <si>
    <t>https://n.news.naver.com/mnews/article/001/0013169443?sid=100</t>
  </si>
  <si>
    <t>한일관계 되살리는 경제계… 최태원 "양국 회의 재추진"</t>
  </si>
  <si>
    <t>https://n.news.naver.com/mnews/article/029/0002733711?sid=101</t>
  </si>
  <si>
    <t>손경식 경총 회장 “한일 관계 회복, 미룰 수 없는 과제”</t>
  </si>
  <si>
    <t>https://n.news.naver.com/mnews/article/366/0000812877?sid=101</t>
  </si>
  <si>
    <t>경총, 방한 일본 대표단 환영 만찬 개최</t>
  </si>
  <si>
    <t>2022.05.11. 오후 6:02</t>
  </si>
  <si>
    <t>https://n.news.naver.com/mnews/article/030/0003016260?sid=105</t>
  </si>
  <si>
    <t>손경식 "한·일 관계 회복, 미룰 수 없어…경영계 적극 협력"</t>
  </si>
  <si>
    <t>2022.05.11. 오후 6:04</t>
  </si>
  <si>
    <t>https://n.news.naver.com/mnews/article/003/0011178775?sid=101</t>
  </si>
  <si>
    <t>경총 '방한 일본 대표단 환영 만찬'…한일 정재계 인사 35명 참석</t>
  </si>
  <si>
    <t>2022.05.11. 오후 6:31</t>
  </si>
  <si>
    <t>https://n.news.naver.com/mnews/article/018/0005213144?sid=101</t>
  </si>
  <si>
    <t>김상돈 의왕시장 후보 “GTX-C 의왕역 시대 열겠다”</t>
  </si>
  <si>
    <t>2022.05.12. 오전 12:48</t>
  </si>
  <si>
    <t>https://n.news.naver.com/mnews/article/014/0004834771?sid=102</t>
  </si>
  <si>
    <t>[클릭 e종목]“씨에스윈드, 원가·고정비 부담에 마진하락”</t>
  </si>
  <si>
    <t>2022.05.12. 오전 7:08</t>
  </si>
  <si>
    <t>https://n.news.naver.com/mnews/article/277/0005087584?sid=101</t>
  </si>
  <si>
    <t>구자은 현장 행보 빨라지자…LS그룹 미래 먹거리 '윤곽'</t>
  </si>
  <si>
    <t>2022.05.12. 오후 12:01</t>
  </si>
  <si>
    <t>https://n.news.naver.com/mnews/article/629/0000148886?sid=101</t>
  </si>
  <si>
    <t>산업부-탄중위, 탄소포집·저장·활용 제도 기반 만든다</t>
  </si>
  <si>
    <t>2022.05.13. 오전 7:30</t>
  </si>
  <si>
    <t>https://n.news.naver.com/mnews/article/018/0005214314?sid=101</t>
  </si>
  <si>
    <t>EU, 러시아産 에너지 독립에 26조원 투입한다</t>
  </si>
  <si>
    <t>2022.05.13. 오전 8:35</t>
  </si>
  <si>
    <t>https://n.news.naver.com/mnews/article/366/0000813286?sid=104</t>
  </si>
  <si>
    <t>한국가스공사, 대구에 전국 혁신도시 최초 수소충전소 H2U 준공</t>
  </si>
  <si>
    <t>2022.05.13. 오전 9:44</t>
  </si>
  <si>
    <t>https://n.news.naver.com/mnews/article/015/0004698227?sid=101</t>
  </si>
  <si>
    <t>이창양 산업부 장관 취임…공급망·新통상·에너지 안보 과제 산적</t>
  </si>
  <si>
    <t>2022.05.13. 오전 10:48</t>
  </si>
  <si>
    <t>https://n.news.naver.com/mnews/article/003/0011182457?sid=101</t>
  </si>
  <si>
    <t>새로운 독일이 나타났다, 느리지만 확실하게</t>
  </si>
  <si>
    <t>2022.05.14. 오전 12:22</t>
  </si>
  <si>
    <t>https://n.news.naver.com/mnews/article/353/0000042266?sid=103</t>
  </si>
  <si>
    <t>나소열 “보령·서천, 더 새롭고 역동적으로 변화시킬 것”</t>
  </si>
  <si>
    <t>2022.05.15. 오후 7:54</t>
  </si>
  <si>
    <t>https://n.news.naver.com/mnews/article/421/0006093060?sid=100</t>
  </si>
  <si>
    <t>기후위기 대응 에너지 전환, ‘분산형 전원’이 성패 가른다</t>
  </si>
  <si>
    <t>2022.05.16. 오전 10:59</t>
  </si>
  <si>
    <t>https://n.news.naver.com/mnews/article/028/0002590733?sid=101</t>
  </si>
  <si>
    <t>우크라이나 지원 우왕좌왕 독일 사민당…인구 최다주 지방선거 참패</t>
  </si>
  <si>
    <t>2022.05.16. 오전 11:24</t>
  </si>
  <si>
    <t>https://n.news.naver.com/mnews/article/032/0003147031?sid=104</t>
  </si>
  <si>
    <t>에너지밸리포럼, 유승훈 서울과기대 교수 초청 '제44차 정례포럼' 개최</t>
  </si>
  <si>
    <t>2022.05.17. 오전 10:19</t>
  </si>
  <si>
    <t>https://n.news.naver.com/mnews/article/030/0003017347?sid=102</t>
  </si>
  <si>
    <t>6·1 지방선거 인천시장 후보 4인 대표 공약 살펴보니…</t>
  </si>
  <si>
    <t>2022.05.18. 오전 9:44</t>
  </si>
  <si>
    <t>https://n.news.naver.com/mnews/article/011/0004054963?sid=102</t>
  </si>
  <si>
    <t>보령·서천서 ‘패자부활’ 보궐선거…도 부지사 vs 부장판사</t>
  </si>
  <si>
    <t>2022.05.18. 오전 11:33</t>
  </si>
  <si>
    <t>https://n.news.naver.com/mnews/article/028/0002591064?sid=102</t>
  </si>
  <si>
    <t>'꿈의 소재' 그래핀으로 배터리 수명 2배 늘린다</t>
  </si>
  <si>
    <t>2022.05.18. 오후 2:33</t>
  </si>
  <si>
    <t>https://n.news.naver.com/mnews/article/277/0005090748?sid=105</t>
  </si>
  <si>
    <t>"그린 에너지 투자 슈퍼사이클 온다"</t>
  </si>
  <si>
    <t>2022.05.18. 오후 5:34</t>
  </si>
  <si>
    <t>https://n.news.naver.com/mnews/article/015/0004700629?sid=101</t>
  </si>
  <si>
    <t>[시론] '지속 가능한 원전'을 위한 필요조건</t>
  </si>
  <si>
    <t>2022.05.19. 오전 12:14</t>
  </si>
  <si>
    <t>https://n.news.naver.com/mnews/article/015/0004700775?sid=110</t>
  </si>
  <si>
    <t>대구세계가스총회의 세 가지 관전포인트</t>
  </si>
  <si>
    <t>2022.05.19. 오후 2:52</t>
  </si>
  <si>
    <t>https://n.news.naver.com/mnews/article/003/0011195559?sid=102</t>
  </si>
  <si>
    <t>글로벌 해상풍력기업 CIP, 전남 인재 우선 채용한다</t>
  </si>
  <si>
    <t>2022.05.19. 오후 5:25</t>
  </si>
  <si>
    <t>https://n.news.naver.com/mnews/article/014/0004839058?sid=102</t>
  </si>
  <si>
    <t>신동빈 운동화 신은 롯케 경영진..."2030년까지 매출 50조원"</t>
  </si>
  <si>
    <t>2022.05.19. 오후 5:31</t>
  </si>
  <si>
    <t>https://n.news.naver.com/mnews/article/025/0003196151?sid=101</t>
  </si>
  <si>
    <t>세계 최대 그린에너지 투자운용사 CIP "전남 출신 인재 우선 채용"</t>
  </si>
  <si>
    <t>2022.05.19. 오후 5:50</t>
  </si>
  <si>
    <t>https://n.news.naver.com/mnews/article/003/0011196226?sid=102</t>
  </si>
  <si>
    <t>바이든 아시아 순방 돌입…지켜봐야 할 5가지 포인트</t>
  </si>
  <si>
    <t>2022.05.20. 오전 11:50</t>
  </si>
  <si>
    <t>https://n.news.naver.com/mnews/article/003/0011197424?sid=104</t>
  </si>
  <si>
    <t>창원의창 국회의원 보선 TV토론 "철새 vs 텃새" 공방</t>
  </si>
  <si>
    <t>2022.05.20. 오후 4:40</t>
  </si>
  <si>
    <t>https://n.news.naver.com/mnews/article/003/0011198117?sid=102</t>
  </si>
  <si>
    <t>동서발전, 주민참여형 ‘시민가상발전소’ 늘린다</t>
  </si>
  <si>
    <t>2022.05.20. 오후 5:43</t>
  </si>
  <si>
    <t>https://n.news.naver.com/mnews/article/025/0003196423?sid=102</t>
  </si>
  <si>
    <t>창원의창 보선 불붙은 ‘공방전’ … 김영선 vs 김지수, 후보자 토론회</t>
  </si>
  <si>
    <t>2022.05.21. 오전 9:01</t>
  </si>
  <si>
    <t>https://n.news.naver.com/mnews/article/277/0005092061?sid=102</t>
  </si>
  <si>
    <t>[박상욱의 기후 1.5] 에너지전환, 환경? 경제? 아니면 안보 문제? (상)</t>
  </si>
  <si>
    <t>2022.05.23. 오전 9:03</t>
  </si>
  <si>
    <t>https://n.news.naver.com/mnews/article/437/0000299717?sid=102</t>
  </si>
  <si>
    <t>두산, 세계가스총회 참가…수소연료전지 '트라이젠' 등 전시</t>
  </si>
  <si>
    <t>2022.05.23. 오전 9:29</t>
  </si>
  <si>
    <t>https://n.news.naver.com/mnews/article/421/0006109760?sid=101</t>
  </si>
  <si>
    <t>세계 '가스올림픽' 내일 대구서 개막···SK·현대차·두산 등 韓 수소기업 출격</t>
  </si>
  <si>
    <t>2022.05.23. 오후 4:47</t>
  </si>
  <si>
    <t>https://n.news.naver.com/mnews/article/008/0004749622?sid=101</t>
  </si>
  <si>
    <t>`탈탄소`로 철강 가격 급등… 美 `무역확장법 232조`가 발목</t>
  </si>
  <si>
    <t>2022.05.23. 오후 4:59</t>
  </si>
  <si>
    <t>https://n.news.naver.com/mnews/article/029/0002735609?sid=101</t>
  </si>
  <si>
    <t>기상이변 최대 피해는 아시아…기후대응 중심 역할 할것</t>
  </si>
  <si>
    <t>2022.05.23. 오후 5:48</t>
  </si>
  <si>
    <t>https://n.news.naver.com/mnews/article/009/0004967825?sid=101</t>
  </si>
  <si>
    <t>양당 후보 중 3명만 ‘기후변화 대응’ 1순위 과제로 꼽았다 [심층기획-기후도 票가 되나요?]</t>
  </si>
  <si>
    <t>2022.05.23. 오후 6:09</t>
  </si>
  <si>
    <t>https://n.news.naver.com/mnews/article/022/0003698351?sid=100</t>
  </si>
  <si>
    <t>원전 정책 관련 엇갈려…양문석·여영국 vs 박완수·최진석</t>
  </si>
  <si>
    <t>2022.05.23. 오후 7:05</t>
  </si>
  <si>
    <t>https://n.news.naver.com/mnews/article/028/0002591767?sid=100</t>
  </si>
  <si>
    <t>'에너지 올림픽' 2022 세계가스총회 개회</t>
  </si>
  <si>
    <t>2022.05.24. 오전 11:51</t>
  </si>
  <si>
    <t>https://n.news.naver.com/mnews/article/657/0000003470?sid=102</t>
  </si>
  <si>
    <t>반기문 전 유엔 사무총장 "탄소중립, 기후위기 극복 유일한 방법"</t>
  </si>
  <si>
    <t>2022.05.24. 오후 1:47</t>
  </si>
  <si>
    <t>https://n.news.naver.com/mnews/article/003/0011205423?sid=102</t>
  </si>
  <si>
    <t>가스업계 올림픽 대구세계가스총회 개막…에너지 기업 한자리에(종합)</t>
  </si>
  <si>
    <t>2022.05.24. 오후 1:55</t>
  </si>
  <si>
    <t>https://n.news.naver.com/mnews/article/001/0013200768?sid=101</t>
  </si>
  <si>
    <t>中, 다보스 회의 고작 4개 참여…“주요 발언 기회 놓쳐”</t>
  </si>
  <si>
    <t>2022.05.24. 오후 3:05</t>
  </si>
  <si>
    <t>https://n.news.naver.com/mnews/article/018/0005224407?sid=101</t>
  </si>
  <si>
    <t>민주당 김일권 양산시장 후보, 희망제작소와 정책협약 체결</t>
  </si>
  <si>
    <t>2022.05.24. 오후 3:31</t>
  </si>
  <si>
    <t>https://n.news.naver.com/mnews/article/082/0001157059?sid=102</t>
  </si>
  <si>
    <t>채희봉 가스公 사장 "LNG 빅바이어 넘어 그린에너지기업 도약"</t>
  </si>
  <si>
    <t>2022.05.24. 오후 4:22</t>
  </si>
  <si>
    <t>https://n.news.naver.com/mnews/article/008/0004750186?sid=101</t>
  </si>
  <si>
    <t>'화재는?' 챙겨본 尹대통령 "수소로 전환 위한 혁신 필요"</t>
  </si>
  <si>
    <t>2022.05.24. 오후 4:23</t>
  </si>
  <si>
    <t>https://n.news.naver.com/mnews/article/008/0004750189?sid=100</t>
  </si>
  <si>
    <t>채희봉 가스공사 사장 "LNG 빅바이어 넘어 글로벌 그린에너지 기업 도약"</t>
  </si>
  <si>
    <t>2022.05.24. 오후 5:12</t>
  </si>
  <si>
    <t>https://n.news.naver.com/mnews/article/092/0002257736?sid=105</t>
  </si>
  <si>
    <t>"원유 생산설비 투자 부족에…대규모 부족 사태 발생할 것"</t>
  </si>
  <si>
    <t>2022.05.24. 오후 5:25</t>
  </si>
  <si>
    <t>https://n.news.naver.com/mnews/article/011/0004057562?sid=102</t>
  </si>
  <si>
    <t>SK이노베이션 이사회가 뛴다…현장 경영 행보 재개</t>
  </si>
  <si>
    <t>2022.05.25. 오후 3:48</t>
  </si>
  <si>
    <t>https://n.news.naver.com/mnews/article/277/0005094217?sid=101</t>
  </si>
  <si>
    <t>금천 박미주유소에 뭐 있길래…SK이노베이션 이사진 총출동</t>
  </si>
  <si>
    <t>2022.05.25. 오후 4:27</t>
  </si>
  <si>
    <t>https://n.news.naver.com/mnews/article/081/0003275587?sid=101</t>
  </si>
  <si>
    <t>SK이노베이션 이사회 멤버들, 금천 박미주유소 달려간 이유</t>
  </si>
  <si>
    <t>2022.05.25. 오후 5:22</t>
  </si>
  <si>
    <t>https://n.news.naver.com/mnews/article/009/0004968961?sid=101</t>
  </si>
  <si>
    <t>강기정 "에너지 중심도시로 남구 미래 활짝 열어야"</t>
  </si>
  <si>
    <t>2022.05.25. 오후 5:43</t>
  </si>
  <si>
    <t>https://n.news.naver.com/mnews/article/421/0006117259?sid=102</t>
  </si>
  <si>
    <t>SK이노, 코로나 이후 첫 현장경영 화두는 ‘넷제로’</t>
  </si>
  <si>
    <t>2022.05.25. 오후 6:05</t>
  </si>
  <si>
    <t>https://n.news.naver.com/mnews/article/014/0004842070?sid=101</t>
  </si>
  <si>
    <t>나경원 특사, 다보스 포럼 참석…尹 녹색기술 의지 설명</t>
  </si>
  <si>
    <t>2022.05.25. 오후 6:35</t>
  </si>
  <si>
    <t>https://n.news.naver.com/mnews/article/003/0011209086?sid=100</t>
  </si>
  <si>
    <t>[격전지를 가다] 보령·서천 국회의원 보선 '신인·관록' 대결</t>
  </si>
  <si>
    <t>2022.05.26. 오전 6:03</t>
  </si>
  <si>
    <t>https://n.news.naver.com/mnews/article/001/0013205290?sid=100</t>
  </si>
  <si>
    <t>한국가스공사, LNG 가격·이익개선 구조적…목표가↑-한국</t>
  </si>
  <si>
    <t>2022.05.26. 오전 7:59</t>
  </si>
  <si>
    <t>https://n.news.naver.com/mnews/article/018/0005225559?sid=101</t>
  </si>
  <si>
    <t>SK E&amp;S, 中베이징가스와 LNG·수소 협력</t>
  </si>
  <si>
    <t>2022.05.26. 오전 9:30</t>
  </si>
  <si>
    <t>https://n.news.naver.com/mnews/article/003/0011209668?sid=101</t>
  </si>
  <si>
    <t>현대제철, 저탄소 전기로 쇳물 생산 주도한다</t>
  </si>
  <si>
    <t>2022.05.26. 오전 10:59</t>
  </si>
  <si>
    <t>https://n.news.naver.com/mnews/article/277/0005094617?sid=101</t>
  </si>
  <si>
    <t>현대제철, 전기로 통해 車강판 등 고급철강재 생산</t>
  </si>
  <si>
    <t>2022.05.26. 오전 11:04</t>
  </si>
  <si>
    <t>https://n.news.naver.com/mnews/article/003/0011210137?sid=101</t>
  </si>
  <si>
    <t>세계가스총회서 SK 유정준 부회장이 밝힌 ‘탄소중립가스’는 무엇? [비즈360]</t>
  </si>
  <si>
    <t>2022.05.26. 오전 11:12</t>
  </si>
  <si>
    <t>https://n.news.naver.com/mnews/article/016/0001995830?sid=101</t>
  </si>
  <si>
    <t>가스총회 참가 글로벌 리더들 "탄소중립·에너지 안보, 시간이 없다"</t>
  </si>
  <si>
    <t>2022.05.27. 오후 5:30</t>
  </si>
  <si>
    <t>https://n.news.naver.com/mnews/article/088/0000760064?sid=101</t>
  </si>
  <si>
    <t>'대행만 7번째'…경남도정 일으키고 '경제' 살릴 후보 누구</t>
  </si>
  <si>
    <t>2022.05.28. 오전 9:32</t>
  </si>
  <si>
    <t>https://n.news.naver.com/mnews/article/079/0003648141?sid=100</t>
  </si>
  <si>
    <t>기업들 '정신선언'에도…'벤치마크' 마련과제 여전</t>
  </si>
  <si>
    <t>2022.05.29. 오전 6:00</t>
  </si>
  <si>
    <t>https://n.news.naver.com/mnews/article/277/0005095740?sid=101</t>
  </si>
  <si>
    <t>"기후위기 막을 시간, 불과 10년…시스템 대전환 이뤄져야"</t>
  </si>
  <si>
    <t>2022.05.29. 오후 2:19</t>
  </si>
  <si>
    <t>https://n.news.naver.com/mnews/article/003/0011215964?sid=102</t>
  </si>
  <si>
    <t>한전 신재생에너지 구매 비용 '눈덩이'</t>
  </si>
  <si>
    <t>2022.05.29. 오후 5:33</t>
  </si>
  <si>
    <t>https://n.news.naver.com/mnews/article/015/0004705190?sid=101</t>
  </si>
  <si>
    <t>‘RE100’ 만든 비영리기구 “현대차, LNG 발전소 건설 계획 해명하라”</t>
  </si>
  <si>
    <t>2022.05.29. 오후 9:27</t>
  </si>
  <si>
    <t>https://n.news.naver.com/mnews/article/032/0003149942?sid=102</t>
  </si>
  <si>
    <t>'요소수 사태' 재발 막는다…외교부 경제안보외교센터 공식 출범</t>
  </si>
  <si>
    <t>2022.05.30. 오후 3:17</t>
  </si>
  <si>
    <t>https://n.news.naver.com/mnews/article/011/0004059716?sid=100</t>
  </si>
  <si>
    <t>정전기를 사물인터넷(IoT) 등 실제 사용할 수 있는 전기로 바꾼다</t>
  </si>
  <si>
    <t>2022.05.30. 오후 4:47</t>
  </si>
  <si>
    <t>https://n.news.naver.com/mnews/article/421/0006128066?sid=102</t>
  </si>
  <si>
    <t>제2의 요소수 사태 우려.."핵심 수입품목 중국 편중 해소해야"</t>
  </si>
  <si>
    <t>2022.05.30. 오후 5:59</t>
  </si>
  <si>
    <t>https://n.news.naver.com/mnews/article/020/0003431522?sid=105</t>
  </si>
  <si>
    <t>뜨거운 태양광 랠리…"에너지 전환·안보 이슈 반사익"</t>
  </si>
  <si>
    <t>2022.05.31. 오전 9:34</t>
  </si>
  <si>
    <t>https://n.news.naver.com/mnews/article/215/0001034759?sid=101</t>
  </si>
  <si>
    <t>재생에너지 대신 LNG? 한국 RE100 기업들을 둘러싼 의심의 눈초리 [그린워싱탐정]</t>
  </si>
  <si>
    <t>2022.05.31. 오후 2:01</t>
  </si>
  <si>
    <t>https://n.news.naver.com/mnews/article/469/0000678083?sid=103</t>
  </si>
  <si>
    <t>"러 의존 줄이자" 신재생에너지 바람에…美태양광주 '부활'</t>
  </si>
  <si>
    <t>2022.05.31. 오후 5:24</t>
  </si>
  <si>
    <t>https://n.news.naver.com/mnews/article/009/0004971718?sid=101</t>
  </si>
  <si>
    <t>[한경에세이] 에너지 전환의 시대</t>
  </si>
  <si>
    <t>2022.06.01. 오전 12:04</t>
  </si>
  <si>
    <t>https://n.news.naver.com/mnews/article/015/0004706214?sid=110</t>
  </si>
  <si>
    <t>탄소중립 첫 단추는 재생·원자력…다음은 국민과의 소통 [Big Picture]</t>
  </si>
  <si>
    <t>2022.06.01. 오전 12:06</t>
  </si>
  <si>
    <t>https://n.news.naver.com/mnews/article/009/0004971893?sid=110</t>
  </si>
  <si>
    <t>에너지 ETF '전성시대'</t>
  </si>
  <si>
    <t>2022.06.01. 오후 4:53</t>
  </si>
  <si>
    <t>https://n.news.naver.com/mnews/article/015/0004706339?sid=101</t>
  </si>
  <si>
    <t>폐기물 처리 시설을 테스트베드로…‘환경특별시’ 꿈꾸는 인천</t>
  </si>
  <si>
    <t>2022.06.02. 오전 8:41</t>
  </si>
  <si>
    <t>https://n.news.naver.com/mnews/article/021/0002515978?sid=102</t>
  </si>
  <si>
    <t>“환경과 지구를 위한 지속가능한 축제로!” 제21회 의정부음악극축제</t>
  </si>
  <si>
    <t>2022.06.02. 오전 9:54</t>
  </si>
  <si>
    <t>https://n.news.naver.com/mnews/article/382/0000983678?sid=103</t>
  </si>
  <si>
    <t>[반갑다 새책] 독일은 왜 잘하는가</t>
  </si>
  <si>
    <t>2022.06.02. 오전 10:52</t>
  </si>
  <si>
    <t>https://n.news.naver.com/mnews/article/088/0000760798?sid=103</t>
  </si>
  <si>
    <t>LG, 지주사 첫 ESG 보고서 7월 중 발간</t>
  </si>
  <si>
    <t>2022.06.02. 오후 2:40</t>
  </si>
  <si>
    <t>https://n.news.naver.com/mnews/article/003/0011225986?sid=101</t>
  </si>
  <si>
    <t>"지역 특수성 반영 에너지분권 시급…서울 재생에너지 비중 0.1%뿐"</t>
  </si>
  <si>
    <t>2022.06.02. 오후 3:00</t>
  </si>
  <si>
    <t>https://n.news.naver.com/mnews/article/421/0006135836?sid=101</t>
  </si>
  <si>
    <t>신재생에너지주 ‘방긋’…수소법 통과, 유가 상승 영향</t>
  </si>
  <si>
    <t>2022.06.03. 오전 6:01</t>
  </si>
  <si>
    <t>https://n.news.naver.com/mnews/article/005/0001530658?sid=101</t>
  </si>
  <si>
    <t>환경부 “풍력발전 소음 피해 주민들에 총 1억3800만원 배상”</t>
  </si>
  <si>
    <t>2022.06.06. 오후 12:02</t>
  </si>
  <si>
    <t>https://n.news.naver.com/mnews/article/032/0003151466?sid=102</t>
  </si>
  <si>
    <t>부산수소동맹·TP, 환경단체에 기부금</t>
  </si>
  <si>
    <t>2022.06.07. 오전 3:01</t>
  </si>
  <si>
    <t>https://n.news.naver.com/mnews/article/658/0000011444?sid=102</t>
  </si>
  <si>
    <t>[친환경의 역습①] 탄소중립에 가려진 재생에너지의 ‘이면’</t>
  </si>
  <si>
    <t>2022.06.07. 오후 3:22</t>
  </si>
  <si>
    <t>https://n.news.naver.com/mnews/article/119/0002610371?sid=101</t>
  </si>
  <si>
    <t>‘월성원전 사건’ 첫 공판…검찰·피고인 치열한 공방 예고</t>
  </si>
  <si>
    <t>2022.06.07. 오후 7:36</t>
  </si>
  <si>
    <t>https://n.news.naver.com/mnews/article/005/0001531435?sid=102</t>
  </si>
  <si>
    <t>햇빛으로 돈을 벌 수 있다고?</t>
  </si>
  <si>
    <t>2022.06.08. 오전 10:09</t>
  </si>
  <si>
    <t>https://n.news.naver.com/mnews/article/009/0004974646?sid=105</t>
  </si>
  <si>
    <t>韓·UAE 수소·디지털 전환 등 산업 기술·에너지 공급망 협력 본격화</t>
  </si>
  <si>
    <t>2022.06.08. 오후 1:34</t>
  </si>
  <si>
    <t>https://n.news.naver.com/mnews/article/031/0000677583?sid=101</t>
  </si>
  <si>
    <t>기후위기 완화 위해 인천시민들 재생에너지 확대 직접 나서</t>
  </si>
  <si>
    <t>2022.06.09. 오후 4:22</t>
  </si>
  <si>
    <t>https://n.news.naver.com/mnews/article/047/0002356160?sid=100</t>
  </si>
  <si>
    <t>조용병 신한금융 회장, 덴마크 기후대사 만나 ‘녹색성장’ 논의</t>
  </si>
  <si>
    <t>2022.06.10. 오후 3:24</t>
  </si>
  <si>
    <t>https://n.news.naver.com/mnews/article/215/0001036607?sid=101</t>
  </si>
  <si>
    <t>전 세계 연료 보조금 올해 1000조원↑…"탈탄소에 역행"</t>
  </si>
  <si>
    <t>2022.06.12. 오전 11:57</t>
  </si>
  <si>
    <t>https://n.news.naver.com/mnews/article/018/0005239760?sid=101</t>
  </si>
  <si>
    <t>[기자의 시각] ‘탈원전 폐기’ 에너지법 개정부터</t>
  </si>
  <si>
    <t>2022.06.13. 오전 3:01</t>
  </si>
  <si>
    <t>https://n.news.naver.com/mnews/article/023/0003697050?sid=110</t>
  </si>
  <si>
    <t>[ESF 2022]"탈탄소에 원자력 쓸지는 실용적 관점서 판단해야"</t>
  </si>
  <si>
    <t>2022.06.13. 오전 5:01</t>
  </si>
  <si>
    <t>https://n.news.naver.com/mnews/article/018/0005240291?sid=102</t>
  </si>
  <si>
    <t>스타벅스,  ‘서울특별시 환경상’ 자원순환분야 최우수상 수상</t>
  </si>
  <si>
    <t>2022.06.13. 오후 2:34</t>
  </si>
  <si>
    <t>https://n.news.naver.com/mnews/article/123/0002277834?sid=101</t>
  </si>
  <si>
    <t>LG화학, 280만그루 나무심기 효과낼 넷제로 전략은</t>
  </si>
  <si>
    <t>2022.06.13. 오후 3:08</t>
  </si>
  <si>
    <t>https://n.news.naver.com/mnews/article/648/0000008483?sid=101</t>
  </si>
  <si>
    <t>"기후위기 시대, RE100교회로 거듭나야"</t>
  </si>
  <si>
    <t>2022.06.14. 오전 1:21</t>
  </si>
  <si>
    <t>https://n.news.naver.com/mnews/article/079/0003653363?sid=103</t>
  </si>
  <si>
    <t>현대건설, 차세대 원전사업 로드맵 본격 시동…"세계 1위 도약"</t>
  </si>
  <si>
    <t>2022.06.14. 오전 10:23</t>
  </si>
  <si>
    <t>https://n.news.naver.com/mnews/article/003/0011245330?sid=101</t>
  </si>
  <si>
    <t>윤영준 현대건설 대표 "글로벌 1위, 원전 토탈 솔루션 기업 목표"</t>
  </si>
  <si>
    <t>2022.06.14. 오전 10:47</t>
  </si>
  <si>
    <t>https://n.news.naver.com/mnews/article/008/0004758134?sid=101</t>
  </si>
  <si>
    <t>현대건설 윤영준 사장, 글로벌 1위 ‘K원전 기업’ 로드맵에 박차</t>
  </si>
  <si>
    <t>2022.06.14. 오전 11:21</t>
  </si>
  <si>
    <t>https://n.news.naver.com/mnews/article/243/0000027537?sid=101</t>
  </si>
  <si>
    <t>'두산·삼성·한전' 암모니아 발전 맞손, 친환경 드림팀 띄운다</t>
  </si>
  <si>
    <t>2022.06.14. 오후 3:31</t>
  </si>
  <si>
    <t>https://n.news.naver.com/mnews/article/008/0004758309?sid=101</t>
  </si>
  <si>
    <t>SMR·원전해체…현대건설, 원전사업 전분야로 확대</t>
  </si>
  <si>
    <t>https://n.news.naver.com/mnews/article/011/0004064858?sid=101</t>
  </si>
  <si>
    <t>두산에너빌리티-한전기술·삼성물산, 그린 암모니아 혼소 발전사업 협업</t>
  </si>
  <si>
    <t>2022.06.14. 오후 4:35</t>
  </si>
  <si>
    <t>https://n.news.naver.com/mnews/article/003/0011246733?sid=101</t>
  </si>
  <si>
    <t>두산에너빌리티, 한국전력기술·삼성물산과 그린 암모니아 발전 ‘맞손’</t>
  </si>
  <si>
    <t>2022.06.15. 오전 1:06</t>
  </si>
  <si>
    <t>https://n.news.naver.com/mnews/article/022/0003705302?sid=102</t>
  </si>
  <si>
    <t>현대모비스, 국내 車업계 첫 '폐기물 매립 제로' 국제인증 획득</t>
  </si>
  <si>
    <t>2022.06.15. 오전 11:01</t>
  </si>
  <si>
    <t>https://n.news.naver.com/mnews/article/001/0013247424?sid=102</t>
  </si>
  <si>
    <t>현대모비스, '폐기물 매립 제로' 국제 검증 받아</t>
  </si>
  <si>
    <t>2022.06.15. 오후 12:13</t>
  </si>
  <si>
    <t>https://n.news.naver.com/mnews/article/030/0003023393?sid=103</t>
  </si>
  <si>
    <t>현대모비스, 국내 車업계 최초 ‘폐기물 매립 제로’ 국제 검증</t>
  </si>
  <si>
    <t>2022.06.15. 오후 1:37</t>
  </si>
  <si>
    <t>https://n.news.naver.com/mnews/article/029/0002739018?sid=103</t>
  </si>
  <si>
    <t>미국이 고유가에도 신재생 전환 더딘 이유…"인프라·정책 미비"</t>
  </si>
  <si>
    <t>2022.06.15. 오후 4:51</t>
  </si>
  <si>
    <t>https://n.news.naver.com/mnews/article/001/0013248667?sid=104</t>
  </si>
  <si>
    <t>[ESF 2022]“기후변화, 환경 아닌 경제문제…전력산업 선진화 시급”</t>
  </si>
  <si>
    <t>2022.06.16. 오후 2:33</t>
  </si>
  <si>
    <t>https://n.news.naver.com/mnews/article/018/0005243325?sid=101</t>
  </si>
  <si>
    <t>포스코인터 濠가스전, 생산량 3배로 늘린다</t>
  </si>
  <si>
    <t>2022.06.16. 오후 6:20</t>
  </si>
  <si>
    <t>https://n.news.naver.com/mnews/article/014/0004853311?sid=101</t>
  </si>
  <si>
    <t>6월17일 알림</t>
  </si>
  <si>
    <t>2022.06.16. 오후 10:01</t>
  </si>
  <si>
    <t>https://n.news.naver.com/mnews/article/028/0002595051?sid=102</t>
  </si>
  <si>
    <t>[좌담회]건물탄소중립 실현과 신성장산업 육성 방안</t>
  </si>
  <si>
    <t>2022.06.19. 오후 2:02</t>
  </si>
  <si>
    <t>https://n.news.naver.com/mnews/article/030/0003024260?sid=102</t>
  </si>
  <si>
    <t>"SK디앤디 목표가 24%↓…향후 평가가치 재산정"-하이</t>
  </si>
  <si>
    <t>2022.06.20. 오전 8:42</t>
  </si>
  <si>
    <t>https://n.news.naver.com/mnews/article/015/0004713414?sid=101</t>
  </si>
  <si>
    <t>탄소중립 앞에 놓인 외나무다리, '전기요금 현실화'</t>
  </si>
  <si>
    <t>2022.06.20. 오후 2:50</t>
  </si>
  <si>
    <t>https://n.news.naver.com/mnews/article/008/0004760645?sid=101</t>
  </si>
  <si>
    <t>폭염에 에너지 위기 증폭…유럽 '脫석탄 정책' 후퇴하나</t>
  </si>
  <si>
    <t>2022.06.20. 오후 5:55</t>
  </si>
  <si>
    <t>https://n.news.naver.com/mnews/article/011/0004067090?sid=104</t>
  </si>
  <si>
    <t>콜롬비아서 첫 좌파 대통령 탄생…반군 게릴라 출신 페트로 승리</t>
  </si>
  <si>
    <t>2022.06.20. 오후 6:03</t>
  </si>
  <si>
    <t>https://n.news.naver.com/mnews/article/005/0001534379?sid=104</t>
  </si>
  <si>
    <t>'안전하고 정의로운 에너지 전환' 요구</t>
  </si>
  <si>
    <t>2022.06.21. 오후 1:00</t>
  </si>
  <si>
    <t>https://n.news.naver.com/mnews/article/001/0013258772?sid=102</t>
  </si>
  <si>
    <t>정부, '에너지 정책 방향' 공청회…전문가들 "균형 갖춰야"</t>
  </si>
  <si>
    <t>2022.06.21. 오후 2:40</t>
  </si>
  <si>
    <t>https://n.news.naver.com/mnews/article/003/0011259134?sid=101</t>
  </si>
  <si>
    <t>정부, 새 에너지정책에 '실현 가능' 탄소중립·에너지믹스 구체화</t>
  </si>
  <si>
    <t>2022.06.21. 오후 3:35</t>
  </si>
  <si>
    <t>https://n.news.naver.com/mnews/article/030/0003024879?sid=101</t>
  </si>
  <si>
    <t>구리값 톤당 8000弗선 추락…'닥터 코퍼' 경고등 켜졌나</t>
  </si>
  <si>
    <t>2022.06.21. 오후 6:02</t>
  </si>
  <si>
    <t>https://n.news.naver.com/mnews/article/011/0004067635?sid=101</t>
  </si>
  <si>
    <t>‘월성원전 자료삭제’ 재판서 문서 성격 두고 공방</t>
  </si>
  <si>
    <t>2022.06.21. 오후 9:10</t>
  </si>
  <si>
    <t>https://n.news.naver.com/mnews/article/018/0005248322?sid=101</t>
  </si>
  <si>
    <t>[홍기훈의 ESG 금융] RE100을 알아보자 (1) 왜 우리는 RE100을 진지하게 바라보는가?</t>
  </si>
  <si>
    <t>2022.06.22. 오전 7:29</t>
  </si>
  <si>
    <t>https://n.news.naver.com/mnews/article/020/0003435737?sid=105</t>
  </si>
  <si>
    <t>산업부 “‘수요 효율화’로  에너지 소비 줄이겠다”</t>
  </si>
  <si>
    <t>https://n.news.naver.com/mnews/article/028/0002595949?sid=102</t>
  </si>
  <si>
    <t>[사설]대통령 '원전부활'에 야당은 딴지... 업계 절규 못 들었나</t>
  </si>
  <si>
    <t>2022.06.24. 오전 5:01</t>
  </si>
  <si>
    <t>https://n.news.naver.com/mnews/article/018/0005250326?sid=110</t>
  </si>
  <si>
    <t>지방선거 공약검증 빈약…민주당 패배원인 분석엔 과잉</t>
  </si>
  <si>
    <t>2022.06.24. 오전 11:03</t>
  </si>
  <si>
    <t>https://n.news.naver.com/mnews/article/028/0002596052?sid=102</t>
  </si>
  <si>
    <t>탈탄소 정책 속도 붙나…강릉에코파워·삼척블루파워 ‘A급’ 전락</t>
  </si>
  <si>
    <t>2022.06.25. 오후 1:21</t>
  </si>
  <si>
    <t>https://n.news.naver.com/mnews/article/018/0005251584?sid=101</t>
  </si>
  <si>
    <t>중랑구, 모아타운 공모 최다(15곳) 선정... 저층주거지 주택개발 가속화</t>
  </si>
  <si>
    <t>2022.06.27. 오전 7:05</t>
  </si>
  <si>
    <t>https://n.news.naver.com/mnews/article/277/0005108732?sid=102</t>
  </si>
  <si>
    <t>서초구, 카이스트와 함께 어린이 환경 연구동아리 운영</t>
  </si>
  <si>
    <t>2022.06.27. 오전 8:07</t>
  </si>
  <si>
    <t>https://n.news.naver.com/mnews/article/016/0002007722?sid=102</t>
  </si>
  <si>
    <t>'우크라 전쟁 영향' 佛, 지난 3월 중단 석탄 발전 재가동 검토</t>
  </si>
  <si>
    <t>2022.06.27. 오전 8:11</t>
  </si>
  <si>
    <t>https://n.news.naver.com/mnews/article/421/0006180104?sid=104</t>
  </si>
  <si>
    <t>LG유플러스, 2050년까지 '100% 재생에너지 전환' 선언</t>
  </si>
  <si>
    <t>2022.06.27. 오전 10:34</t>
  </si>
  <si>
    <t>https://n.news.naver.com/mnews/article/417/0000826432?sid=105</t>
  </si>
  <si>
    <t>서초구, 카이스트와 손잡고 ‘초등학생 기후변화 연구동아리’[서울25]</t>
  </si>
  <si>
    <t>2022.06.27. 오전 11:11</t>
  </si>
  <si>
    <t>https://n.news.naver.com/mnews/article/032/0003155754?sid=102</t>
  </si>
  <si>
    <t>"환경 리더 키우자"…서초구, 카이스트와 동아리 운영</t>
  </si>
  <si>
    <t>2022.06.27. 오후 2:46</t>
  </si>
  <si>
    <t>https://n.news.naver.com/mnews/article/003/0011269891?sid=102</t>
  </si>
  <si>
    <t>기후변화 항의 시위대에 시드니 도심 교통 마비</t>
  </si>
  <si>
    <t>2022.06.27. 오후 7:09</t>
  </si>
  <si>
    <t>https://n.news.naver.com/mnews/article/001/0013272503?sid=104</t>
  </si>
  <si>
    <t>KT, RE100 가입… 탄소중립 한걸음</t>
  </si>
  <si>
    <t>2022.06.28. 오전 8:51</t>
  </si>
  <si>
    <t>https://n.news.naver.com/mnews/article/031/0000681496?sid=105</t>
  </si>
  <si>
    <t>KT, 'RE100'가입…"탄소중립 실현 앞장"</t>
  </si>
  <si>
    <t>2022.06.28. 오전 9:38</t>
  </si>
  <si>
    <t>https://n.news.naver.com/mnews/article/119/0002616189?sid=105</t>
  </si>
  <si>
    <t>KT, 100% 재생에너지 활용 'RE100' 가입…탄소중립 실현 박차</t>
  </si>
  <si>
    <t>2022.06.28. 오전 9:44</t>
  </si>
  <si>
    <t>https://n.news.naver.com/mnews/article/008/0004763872?sid=105</t>
  </si>
  <si>
    <t>G7, 석탄발전 단계적 감소 합의에도…프랑스까지 재개 검토중</t>
  </si>
  <si>
    <t>2022.06.28. 오전 10:28</t>
  </si>
  <si>
    <t>https://n.news.naver.com/mnews/article/003/0011271348?sid=104</t>
  </si>
  <si>
    <t>KT RE100 가입… 탄소중립 박차</t>
  </si>
  <si>
    <t>2022.06.28. 오후 12:32</t>
  </si>
  <si>
    <t>https://n.news.naver.com/mnews/article/018/0005253899?sid=105</t>
  </si>
  <si>
    <t>KT, 2050년까지 재생에너지 100% 사용 'RE100' 가입</t>
  </si>
  <si>
    <t>2022.06.28. 오후 1:35</t>
  </si>
  <si>
    <t>https://n.news.naver.com/mnews/article/079/0003658335?sid=105</t>
  </si>
  <si>
    <t>`RE100` 가입 KT "2050년까지 재생에너지 100%"</t>
  </si>
  <si>
    <t>2022.06.28. 오후 2:11</t>
  </si>
  <si>
    <t>https://n.news.naver.com/mnews/article/029/0002741169?sid=105</t>
  </si>
  <si>
    <t>[안산소식] 안산시장직 인수위 활동종료… 5대 분야·17개 핵심과제 선정</t>
  </si>
  <si>
    <t>2022.06.28. 오후 5:05</t>
  </si>
  <si>
    <t>https://n.news.naver.com/mnews/article/002/0002249084?sid=102</t>
  </si>
  <si>
    <t>제2의 중동 붐 오나</t>
  </si>
  <si>
    <t>2022.06.29. 오전 3:08</t>
  </si>
  <si>
    <t>https://n.news.naver.com/mnews/article/023/0003700481?sid=101</t>
  </si>
  <si>
    <t>유럽 ‘친환경 바람’ 재생에너지 400조 투자</t>
  </si>
  <si>
    <t>2022.06.29. 오전 4:04</t>
  </si>
  <si>
    <t>https://n.news.naver.com/mnews/article/005/0001536329?sid=101</t>
  </si>
  <si>
    <t>2050년 전국 이통기지국, 태양광 패널 달까…통신 3사 나란히 '넷 제로'</t>
  </si>
  <si>
    <t>2022.06.29. 오전 6:30</t>
  </si>
  <si>
    <t>https://n.news.naver.com/mnews/article/003/0011273393?sid=101</t>
  </si>
  <si>
    <t>“합리적 전기료 결정 체계 필요"…대한상의 세미나</t>
  </si>
  <si>
    <t>https://n.news.naver.com/mnews/article/003/0011273692?sid=101</t>
  </si>
  <si>
    <t>최태원 "에너지·원자재 가격 급변…쇼크에 가까운 우려 상황"(종합)</t>
  </si>
  <si>
    <t>2022.06.29. 오전 11:44</t>
  </si>
  <si>
    <t>https://n.news.naver.com/mnews/article/001/0013276515?sid=101</t>
  </si>
  <si>
    <t>최태원 상의 회장 "에너지 전환, 합리적 솔루션 찾아야"</t>
  </si>
  <si>
    <t>2022.06.29. 오후 12:44</t>
  </si>
  <si>
    <t>https://n.news.naver.com/mnews/article/119/0002616674?sid=101</t>
  </si>
  <si>
    <t>최태원 "에너지 안보 어느 때보다 중요…기업 불확실성 확대"</t>
  </si>
  <si>
    <t>2022.06.29. 오후 2:45</t>
  </si>
  <si>
    <t>https://n.news.naver.com/mnews/article/014/0004859541?sid=101</t>
  </si>
  <si>
    <t>최태원 “에너지·원자재 가격 급변. 쇼크에 가까운 우려 상황”</t>
  </si>
  <si>
    <t>2022.06.29. 오후 3:13</t>
  </si>
  <si>
    <t>https://n.news.naver.com/mnews/article/025/0003206058?sid=101</t>
  </si>
  <si>
    <t>SK(주)머티리얼즈, 日쇼와덴코와 북미 반도체소재 시장 공략 손잡아</t>
  </si>
  <si>
    <t>2022.06.29. 오후 5:06</t>
  </si>
  <si>
    <t>https://n.news.naver.com/mnews/article/009/0004984622?sid=101</t>
  </si>
  <si>
    <t>"에너지 위기 쇼크에 가까워"…최태원, 기업 불확실성 경고</t>
  </si>
  <si>
    <t>2022.06.29. 오후 5:51</t>
  </si>
  <si>
    <t>https://n.news.naver.com/mnews/article/011/0004070699?sid=101</t>
  </si>
  <si>
    <t>獨 메르켈, 굴벤키안 인권상 심사위원장 맡아</t>
  </si>
  <si>
    <t>2022.07.01. 오전 7:22</t>
  </si>
  <si>
    <t>https://n.news.naver.com/mnews/article/016/0002010039?sid=104</t>
  </si>
  <si>
    <t>美대법 또 딴지 "포괄적 온실가스배출 규제 안돼"</t>
  </si>
  <si>
    <t>2022.07.01. 오전 8:38</t>
  </si>
  <si>
    <t>https://n.news.naver.com/mnews/article/009/0004985452?sid=104</t>
  </si>
  <si>
    <t>퇴임 메르켈 첫 임무는 '인권상 심사위원장'</t>
  </si>
  <si>
    <t>2022.07.01. 오후 5:52</t>
  </si>
  <si>
    <t>https://n.news.naver.com/mnews/article/015/0004719432?sid=104</t>
  </si>
  <si>
    <t>삼성전자, 재생에너지 사용 증가세.. 전환율도 ↑</t>
  </si>
  <si>
    <t>2022.07.03. 오후 2:48</t>
  </si>
  <si>
    <t>https://n.news.naver.com/mnews/article/014/0004861242?sid=101</t>
  </si>
  <si>
    <t>‘거스를 수 없는’ 신재생 에너지 확대… ‘묻지마 신재생’ ‘급격한 에너지 U턴’은 경계</t>
  </si>
  <si>
    <t>2022.07.04. 오전 6:01</t>
  </si>
  <si>
    <t>https://n.news.naver.com/mnews/article/005/0001537388?sid=101</t>
  </si>
  <si>
    <t>SK이노 파이낸셜 스토리 발표 1주년…"성공 가능성 높은 전략"</t>
  </si>
  <si>
    <t>2022.07.04. 오전 9:48</t>
  </si>
  <si>
    <t>https://n.news.naver.com/mnews/article/001/0013286362?sid=101</t>
  </si>
  <si>
    <t>“최태원 회장 탄소감축 의지 명확…SK이노 ‘친환경 전환 ’성공 가능성 커”</t>
  </si>
  <si>
    <t>2022.07.04. 오전 9:54</t>
  </si>
  <si>
    <t>https://n.news.naver.com/mnews/article/016/0002010927?sid=101</t>
  </si>
  <si>
    <t>SK이노 파이낸셜 스토리 "비전·실행력 명확"…글로벌 석학 호평</t>
  </si>
  <si>
    <t>2022.07.04. 오전 10:26</t>
  </si>
  <si>
    <t>https://n.news.naver.com/mnews/article/030/0003027775?sid=101</t>
  </si>
  <si>
    <t>[100대 CEO-윤영준 현대건설 사장] 4년 치 일감 확보하고 실적·재무 구조도 ‘파란불’, SMR·수소 신사업에 날개</t>
  </si>
  <si>
    <t>2022.07.05. 오전 6:04</t>
  </si>
  <si>
    <t>https://n.news.naver.com/mnews/article/050/0000061288?sid=101</t>
  </si>
  <si>
    <t>"G7 정상들, 식량난·기후 변화 대책에 무관심" NYT</t>
  </si>
  <si>
    <t>2022.07.05. 오전 11:12</t>
  </si>
  <si>
    <t>https://n.news.naver.com/mnews/article/003/0011285790?sid=104</t>
  </si>
  <si>
    <t>LG이노텍, RE100 가입 최종 승인</t>
  </si>
  <si>
    <t>https://n.news.naver.com/mnews/article/028/0002597367?sid=101</t>
  </si>
  <si>
    <t>尹, 공공기관 구조조정 이어 각종 정부위원회도 손댄다</t>
  </si>
  <si>
    <t>2022.07.05. 오전 11:45</t>
  </si>
  <si>
    <t>https://n.news.naver.com/mnews/article/003/0011285995?sid=100</t>
  </si>
  <si>
    <t>윤석열 정부 '탈원전' 공식 폐기…2030년 원전 30%로 늘린다</t>
  </si>
  <si>
    <t>2022.07.05. 오후 5:46</t>
  </si>
  <si>
    <t>https://n.news.naver.com/mnews/article/015/0004720633?sid=101</t>
  </si>
  <si>
    <t>남아공 최악 단전 2주째 지속 "경제 하루 최대 3천200억원 손실"</t>
  </si>
  <si>
    <t>2022.07.05. 오후 7:05</t>
  </si>
  <si>
    <t>https://n.news.naver.com/mnews/article/001/0013290977?sid=104</t>
  </si>
  <si>
    <t>윤 정부 ‘탈원전 폐기’ 시동…2030년까지 ‘원전 비중’ 30% 이상 늘린다</t>
  </si>
  <si>
    <t>2022.07.05. 오후 9:14</t>
  </si>
  <si>
    <t>https://n.news.naver.com/mnews/article/032/0003157765?sid=101</t>
  </si>
  <si>
    <t>[특징주] 탈원전 폐기 공식화에 원전주 강세</t>
  </si>
  <si>
    <t>2022.07.06. 오전 9:17</t>
  </si>
  <si>
    <t>https://n.news.naver.com/mnews/article/011/0004073072?sid=101</t>
  </si>
  <si>
    <t>[MK BUSINESS STORY] 화석연료 원전서 너무 빨리 발빼…한국은 유럽 실수 반복하지 말라</t>
  </si>
  <si>
    <t>2022.07.07. 오전 4:03</t>
  </si>
  <si>
    <t>https://n.news.naver.com/mnews/article/009/0004987931?sid=101</t>
  </si>
  <si>
    <t>EU, 리튬 유해물질 분류 검토…韓배터리, 공급망 리스크 '조마조마'</t>
  </si>
  <si>
    <t>2022.07.07. 오전 5:09</t>
  </si>
  <si>
    <t>https://n.news.naver.com/mnews/article/008/0004767788?sid=101</t>
  </si>
  <si>
    <t>“친환경적인 ‘팬질’하고 싶어요”…엔터사들도 반응하기 시작했다</t>
  </si>
  <si>
    <t>2022.07.07. 오전 10:11</t>
  </si>
  <si>
    <t>https://n.news.naver.com/mnews/article/028/0002597668?sid=103</t>
  </si>
  <si>
    <t>러 외무, G20 회의 참석차 발리 도착…보이콧 재연출 되나</t>
  </si>
  <si>
    <t>2022.07.07. 오후 2:36</t>
  </si>
  <si>
    <t>https://n.news.naver.com/mnews/article/421/0006203787?sid=104</t>
  </si>
  <si>
    <t>정부 "원전 활용 강화 추세 맞춰 한국형 택소노미 보완"</t>
  </si>
  <si>
    <t>2022.07.07. 오후 6:20</t>
  </si>
  <si>
    <t>https://n.news.naver.com/mnews/article/015/0004721676?sid=101</t>
  </si>
  <si>
    <t>동서발전, 동서대에 ‘캠퍼스 에너지효율화 3호’ 준공</t>
  </si>
  <si>
    <t>2022.07.07. 오후 10:46</t>
  </si>
  <si>
    <t>https://n.news.naver.com/mnews/article/082/0001163965?sid=101</t>
  </si>
  <si>
    <t>“탈탄소 앞당기자”…업종 불문 ‘재생에너지’ 전환 사활 [헤럴드뷰]</t>
  </si>
  <si>
    <t>2022.07.08. 오전 11:44</t>
  </si>
  <si>
    <t>https://n.news.naver.com/mnews/article/016/0002013322?sid=101</t>
  </si>
  <si>
    <t>한전KPS 김홍연 사장, 해외사업 다각화 위한 글로벌 광폭 행보</t>
  </si>
  <si>
    <t>2022.07.08. 오후 3:32</t>
  </si>
  <si>
    <t>https://n.news.naver.com/mnews/article/014/0004864465?sid=102</t>
  </si>
  <si>
    <t>[르포]삼성·LG, '나노 기술' 기반 ESG 첨단 기술을 품다</t>
  </si>
  <si>
    <t>2022.07.09. 오전 9:12</t>
  </si>
  <si>
    <t>https://n.news.naver.com/mnews/article/018/0005263191?sid=101</t>
  </si>
  <si>
    <t>‘해양 탄소중립기술’로 국가사회문제 해결한다</t>
  </si>
  <si>
    <t>2022.07.10. 오전 9:16</t>
  </si>
  <si>
    <t>https://n.news.naver.com/mnews/article/016/0002013632?sid=105</t>
  </si>
  <si>
    <t>[정동칼럼] 탄소중립이 아니라 기후정의를</t>
  </si>
  <si>
    <t>2022.07.11. 오전 3:01</t>
  </si>
  <si>
    <t>https://n.news.naver.com/mnews/article/032/0003158843?sid=110</t>
  </si>
  <si>
    <t>부유식 해상풍력… 조선사들 ‘바다 위 발전소’에 눈을 뜨다</t>
  </si>
  <si>
    <t>2022.07.11. 오전 4:09</t>
  </si>
  <si>
    <t>https://n.news.naver.com/mnews/article/005/0001539007?sid=101</t>
  </si>
  <si>
    <t>석탄발전 언제 문 닫을지…79%가 “고용불안 시달려”</t>
  </si>
  <si>
    <t>2022.07.11. 오후 9:37</t>
  </si>
  <si>
    <t>https://n.news.naver.com/mnews/article/032/0003159066?sid=102</t>
  </si>
  <si>
    <t>"기후위기와 불평등, 한국 사회에 경고음 내는 탄광 속 카나리아"</t>
  </si>
  <si>
    <t>2022.07.12. 오전 7:00</t>
  </si>
  <si>
    <t>https://n.news.naver.com/mnews/article/002/0002250843?sid=103</t>
  </si>
  <si>
    <t>“재생에너지 금융 플랫폼 만들었어요”[지구를 살리는 스타트업](11)</t>
  </si>
  <si>
    <t>2022.07.12. 오전 8:12</t>
  </si>
  <si>
    <t>https://n.news.naver.com/mnews/article/033/0000044306?sid=101</t>
  </si>
  <si>
    <t>‘그린월’ 앞에 흔들리는 EU...돌파구는 어디에</t>
  </si>
  <si>
    <t>2022.07.12. 오전 11:31</t>
  </si>
  <si>
    <t>https://n.news.naver.com/mnews/article/016/0002014641?sid=104</t>
  </si>
  <si>
    <t>김태흠 충남지사, 기후변화 국제기구 ‘언더2연합’ 공동의장 됐다</t>
  </si>
  <si>
    <t>2022.07.12. 오후 2:22</t>
  </si>
  <si>
    <t>https://n.news.naver.com/mnews/article/005/0001539384?sid=102</t>
  </si>
  <si>
    <t>“외부 유출 막기 위해”vs“감사 충분히 예상”…‘월성원전 자료삭제’ 의도 놓고 공방</t>
  </si>
  <si>
    <t>2022.07.12. 오후 6:59</t>
  </si>
  <si>
    <t>https://n.news.naver.com/mnews/article/032/0003159311?sid=102</t>
  </si>
  <si>
    <t>때 이른 폭염에 전력 수요관리 비상…200여개 공공기관 모였다</t>
  </si>
  <si>
    <t>https://n.news.naver.com/mnews/article/421/0006214087?sid=101</t>
  </si>
  <si>
    <t>산업부, 여름철 공공기관 전력수요 관리 상황 점검</t>
  </si>
  <si>
    <t>https://n.news.naver.com/mnews/article/001/0013307252?sid=101</t>
  </si>
  <si>
    <t>[부산국제모터쇼] 기아 "2027년까지 14종 EV 라인업 구축"</t>
  </si>
  <si>
    <t>2022.07.14. 오전 10:35</t>
  </si>
  <si>
    <t>https://n.news.naver.com/mnews/article/031/0000685224?sid=101</t>
  </si>
  <si>
    <t>돈 대신 선택한 이것... '없는 것 빼고 다 있는' 영아씨의 채소밭</t>
  </si>
  <si>
    <t>2022.07.14. 오후 8:25</t>
  </si>
  <si>
    <t>https://n.news.naver.com/mnews/article/047/0002359909?sid=102</t>
  </si>
  <si>
    <t>&lt;문화논단&gt;에너지 정책 정상화와 전기료 현실화</t>
  </si>
  <si>
    <t>2022.07.15. 오전 11:11</t>
  </si>
  <si>
    <t>https://n.news.naver.com/mnews/article/021/0002522183?sid=110</t>
  </si>
  <si>
    <t>박일준 산업차관 "올여름 전력 수급 문제없다... 유가 안정세 전망"</t>
  </si>
  <si>
    <t>2022.07.17. 오후 2:47</t>
  </si>
  <si>
    <t>https://n.news.naver.com/mnews/article/310/0000098518?sid=101</t>
  </si>
  <si>
    <t>"수소에너지, 선택 아닌 필수" 충주시 수소 인프라 확충</t>
  </si>
  <si>
    <t>2022.07.18. 오전 9:57</t>
  </si>
  <si>
    <t>https://n.news.naver.com/mnews/article/421/0006223739?sid=102</t>
  </si>
  <si>
    <t>포항시, 친환경차 그린 모빌리티 충전인프라 구축 추진</t>
  </si>
  <si>
    <t>2022.07.18. 오후 4:47</t>
  </si>
  <si>
    <t>https://n.news.naver.com/mnews/article/005/0001540686?sid=102</t>
  </si>
  <si>
    <t>2022.07.18. 오후 9:42</t>
  </si>
  <si>
    <t>https://n.news.naver.com/mnews/article/056/0011304291?sid=102</t>
  </si>
  <si>
    <t>포항시, 친환경차 충전인프라 구축·보급 확충 총력</t>
  </si>
  <si>
    <t>2022.07.19. 오전 7:53</t>
  </si>
  <si>
    <t>https://n.news.naver.com/mnews/article/014/0004869294?sid=102</t>
  </si>
  <si>
    <t>LG화학 찾은 옐런 "공급망 강화" 강조..."배터리 충전시 얼마나 가나" 관심</t>
  </si>
  <si>
    <t>2022.07.19. 오후 3:17</t>
  </si>
  <si>
    <t>https://n.news.naver.com/mnews/article/014/0004869682?sid=101</t>
  </si>
  <si>
    <t>광주 서구 '탄소중립 실천 마을 커뮤니티 조성사업' 선정</t>
  </si>
  <si>
    <t>2022.07.20. 오후 12:42</t>
  </si>
  <si>
    <t>https://n.news.naver.com/mnews/article/421/0006229398?sid=102</t>
  </si>
  <si>
    <t>“한국, 에너지 전환시 최대 86만개 일자리 창출”</t>
  </si>
  <si>
    <t>2022.07.20. 오후 1:45</t>
  </si>
  <si>
    <t>https://n.news.naver.com/mnews/article/030/0003031784?sid=101</t>
  </si>
  <si>
    <t>尹, 사우디 외교장관 접견..."원전·인프라 미래지향 협력"</t>
  </si>
  <si>
    <t>2022.07.20. 오후 5:03</t>
  </si>
  <si>
    <t>https://n.news.naver.com/mnews/article/052/0001766547?sid=100</t>
  </si>
  <si>
    <t>"가스 아껴써달라" EU의 호소</t>
  </si>
  <si>
    <t>2022.07.20. 오후 5:44</t>
  </si>
  <si>
    <t>https://n.news.naver.com/mnews/article/009/0004994207?sid=104</t>
  </si>
  <si>
    <t>[fn사설] 원전 활성화, 핵폐기물 대책 병행이 옳다</t>
  </si>
  <si>
    <t>2022.07.20. 오후 6:23</t>
  </si>
  <si>
    <t>https://n.news.naver.com/mnews/article/014/0004870630?sid=110</t>
  </si>
  <si>
    <t>"씨에스윈드, 2분기 실적 컨센서스 하회 전망에 목표가↓"-키움</t>
  </si>
  <si>
    <t>2022.07.21. 오전 8:05</t>
  </si>
  <si>
    <t>https://n.news.naver.com/mnews/article/015/0004727061?sid=101</t>
  </si>
  <si>
    <t>'IPO 3수생' 현대오일뱅크 상장 철회...친환경 에너지 전환 제동걸리나</t>
  </si>
  <si>
    <t>2022.07.21. 오전 10:06</t>
  </si>
  <si>
    <t>https://n.news.naver.com/mnews/article/293/0000039878?sid=105</t>
  </si>
  <si>
    <t>[전문] 권성동 국민의힘 원내대표 교섭단체 대표연설</t>
  </si>
  <si>
    <t>2022.07.21. 오전 10:18</t>
  </si>
  <si>
    <t>https://n.news.naver.com/mnews/article/031/0000686937?sid=100</t>
  </si>
  <si>
    <t>"유가 치솟는데 왜?"…셸, 멕시코만 시추설비 2곳 매각 추진</t>
  </si>
  <si>
    <t>2022.07.21. 오전 10:20</t>
  </si>
  <si>
    <t>https://n.news.naver.com/mnews/article/015/0004727158?sid=101</t>
  </si>
  <si>
    <t>[전문]권성동 "당내 문제 무한책임...文정부, 정치가 경제 발목"</t>
  </si>
  <si>
    <t>2022.07.21. 오전 11:04</t>
  </si>
  <si>
    <t>https://n.news.naver.com/mnews/article/008/0004773549?sid=100</t>
  </si>
  <si>
    <t>"기후위기 대응 시간 8년 남아... 정의로운 전환 이뤄야"</t>
  </si>
  <si>
    <t>2022.07.22. 오전 9:20</t>
  </si>
  <si>
    <t>https://n.news.naver.com/mnews/article/047/0002360659?sid=102</t>
  </si>
  <si>
    <t>민주당 “尹정부 ‘원전 확대 정책’전시상황 다름없어”</t>
  </si>
  <si>
    <t>2022.07.22. 오전 11:26</t>
  </si>
  <si>
    <t>https://n.news.naver.com/mnews/article/021/0002523235?sid=100</t>
  </si>
  <si>
    <t>이베코, 유럽 차세대 버스에 현대차그룹 수소연료전지시스템 탑재</t>
  </si>
  <si>
    <t>2022.07.22. 오후 1:57</t>
  </si>
  <si>
    <t>https://n.news.naver.com/mnews/article/018/0005274481?sid=103</t>
  </si>
  <si>
    <t>러 '에너지 무기화' 우려에…독일, 원전 수명 연장 논란 재점화</t>
  </si>
  <si>
    <t>2022.07.24. 오후 6:05</t>
  </si>
  <si>
    <t>https://n.news.naver.com/mnews/article/018/0005275967?sid=101</t>
  </si>
  <si>
    <t>“아껴야 산다”… 에너지 절약 허리띠 졸라매는 프랑스</t>
  </si>
  <si>
    <t>2022.07.25. 오전 6:54</t>
  </si>
  <si>
    <t>https://n.news.naver.com/mnews/article/366/0000829628?sid=104</t>
  </si>
  <si>
    <t>[돈되는 중국경제] 미 중 반도체 전쟁서 어부지리 챙긴 기업</t>
  </si>
  <si>
    <t>2022.07.25. 오전 9:06</t>
  </si>
  <si>
    <t>https://n.news.naver.com/mnews/article/009/0004995743?sid=103</t>
  </si>
  <si>
    <t>프랑스 “가게 문 열어둔 채 냉방 단속” 우리는 어떤가</t>
  </si>
  <si>
    <t>2022.07.25. 오전 10:52</t>
  </si>
  <si>
    <t>https://n.news.naver.com/mnews/article/081/0003289742?sid=104</t>
  </si>
  <si>
    <t>한국남동발전, 국민제안 공모전 'KOEN에게 알려주세요' 시행</t>
  </si>
  <si>
    <t>2022.07.25. 오후 3:33</t>
  </si>
  <si>
    <t>https://n.news.naver.com/mnews/article/001/0013332745?sid=101</t>
  </si>
  <si>
    <t>코스피 종목별 차별화 장세 예고</t>
  </si>
  <si>
    <t>2022.07.25. 오후 6:03</t>
  </si>
  <si>
    <t>https://n.news.naver.com/mnews/article/014/0004872651?sid=101</t>
  </si>
  <si>
    <t>프랑스·스위스, ‘상점 문 열고 냉·난방’ 금지 추진</t>
  </si>
  <si>
    <t>2022.07.25. 오후 10:52</t>
  </si>
  <si>
    <t>https://n.news.naver.com/mnews/article/023/0003706012?sid=104</t>
  </si>
  <si>
    <t>한국, 올 상반기 中리튬 수입액 5배 늘어</t>
  </si>
  <si>
    <t>2022.07.26. 오전 3:06</t>
  </si>
  <si>
    <t>https://n.news.naver.com/mnews/article/023/0003706081?sid=101</t>
  </si>
  <si>
    <t>LGD, 신재생에너지 전환 성과…국내 사무동 사용 전력 100% 규모</t>
  </si>
  <si>
    <t>https://n.news.naver.com/mnews/article/119/0002624304?sid=101</t>
  </si>
  <si>
    <t>2022.07.26. 오전 10:01</t>
  </si>
  <si>
    <t>https://n.news.naver.com/mnews/article/018/0005277058?sid=101</t>
  </si>
  <si>
    <t>LGD, 국내사업장 전 사무동 100% 신재생에너지 전환</t>
  </si>
  <si>
    <t>2022.07.26. 오전 10:02</t>
  </si>
  <si>
    <t>https://n.news.naver.com/mnews/article/016/0002020474?sid=101</t>
  </si>
  <si>
    <t>LGD,  지속가능보고서 발간…'친환경 성과지표' 도입</t>
  </si>
  <si>
    <t>2022.07.26. 오전 10:10</t>
  </si>
  <si>
    <t>https://n.news.naver.com/mnews/article/138/0002129372?sid=105</t>
  </si>
  <si>
    <t>산업장관 “신한울 원전 3·4호기 빠른 건설 재개 노력”</t>
  </si>
  <si>
    <t>2022.07.26. 오후 5:29</t>
  </si>
  <si>
    <t>https://n.news.naver.com/mnews/article/018/0005277574?sid=101</t>
  </si>
  <si>
    <t>文정부서 의도적으로 전력수요예측 낮췄다? "무리한 판단"</t>
  </si>
  <si>
    <t>2022.07.26. 오후 7:29</t>
  </si>
  <si>
    <t>https://n.news.naver.com/mnews/article/079/0003668640?sid=101</t>
  </si>
  <si>
    <t>2022.07.27. 오전 8:49</t>
  </si>
  <si>
    <t>https://n.news.naver.com/mnews/article/028/0002600138?sid=104</t>
  </si>
  <si>
    <t>2022.07.27. 오후 3:58</t>
  </si>
  <si>
    <t>https://n.news.naver.com/mnews/article/018/0005278328?sid=101</t>
  </si>
  <si>
    <t>'탄소제로' 평택, 수도권 '수소공급기지' 준공…수소차 43만대 규모</t>
  </si>
  <si>
    <t>2022.07.27. 오후 5:45</t>
  </si>
  <si>
    <t>https://n.news.naver.com/mnews/article/079/0003669133?sid=102</t>
  </si>
  <si>
    <t>에쓰오일, 2분기 영업익 1.7조원…전년비 201%↑</t>
  </si>
  <si>
    <t>2022.07.28. 오전 9:57</t>
  </si>
  <si>
    <t>https://n.news.naver.com/mnews/article/215/0001045459?sid=101</t>
  </si>
  <si>
    <t>에쓰오일, 고유가 덕에 '잭팟'…2분기 영업익 1조7220억 전년比 201.6%↑</t>
  </si>
  <si>
    <t>2022.07.28. 오전 9:59</t>
  </si>
  <si>
    <t>https://n.news.naver.com/mnews/article/629/0000163510?sid=101</t>
  </si>
  <si>
    <t>에쓰오일, 2분기 매출 11조·영업익 1조7000억 분기 최대</t>
  </si>
  <si>
    <t>2022.07.28. 오전 10:07</t>
  </si>
  <si>
    <t>https://n.news.naver.com/mnews/article/277/0005124566?sid=101</t>
  </si>
  <si>
    <t>에쓰오일, 2분기 영업이익 1조7220억원…역대 최대치</t>
  </si>
  <si>
    <t>2022.07.28. 오전 10:23</t>
  </si>
  <si>
    <t>https://n.news.naver.com/mnews/article/016/0002021557?sid=101</t>
  </si>
  <si>
    <t>'방한' 조코위 인니 대통령, 재계부터 만났다</t>
  </si>
  <si>
    <t>2022.07.28. 오후 12:31</t>
  </si>
  <si>
    <t>https://n.news.naver.com/mnews/article/469/0000688639?sid=101</t>
  </si>
  <si>
    <t>한화솔루션, 2분기 태양광 빛났다…"최대 분기 실적"</t>
  </si>
  <si>
    <t>2022.07.28. 오후 2:23</t>
  </si>
  <si>
    <t>https://n.news.naver.com/mnews/article/008/0004776454?sid=101</t>
  </si>
  <si>
    <t>에쓰오일, 2Q 영업익 1.7조..또 ‘사상 최대’ 분기 실적(종합)</t>
  </si>
  <si>
    <t>https://n.news.naver.com/mnews/article/018/0005279180?sid=101</t>
  </si>
  <si>
    <t>에쓰오일, 분기연속 최대 실적..2Q 영업익 1.7조, 전년동기比 201.6%↑</t>
  </si>
  <si>
    <t>2022.07.28. 오후 3:53</t>
  </si>
  <si>
    <t>https://n.news.naver.com/mnews/article/082/0001167175?sid=101</t>
  </si>
  <si>
    <t>"전남 대전환 정책에 근본 변화 없다" 진보당 의원 작심발언</t>
  </si>
  <si>
    <t>https://n.news.naver.com/mnews/article/003/0011334351?sid=102</t>
  </si>
  <si>
    <t>한화진 장관, UN측에 '녹색경제 전환' 尹정부 기후변화 정책 방향 소개</t>
  </si>
  <si>
    <t>2022.07.29. 오후 7:53</t>
  </si>
  <si>
    <t>https://n.news.naver.com/mnews/article/421/0006249927?sid=101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</si>
</sst>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2"/>
      <color rgb="FF000000"/>
      <name val="Calibri"/>
    </font>
    <font>
      <sz val="11"/>
      <color rgb="FF000000"/>
      <name val="Malgun Gothic"/>
      <family val="3"/>
      <charset val="129"/>
    </font>
    <font>
      <sz val="11"/>
      <color rgb="FFFF0000"/>
      <name val="Malgun Gothic"/>
      <family val="3"/>
      <charset val="129"/>
    </font>
    <font>
      <u/>
      <sz val="11"/>
      <color rgb="FF0000FF"/>
      <name val="Malgun Gothic"/>
      <family val="3"/>
      <charset val="129"/>
    </font>
    <font>
      <u/>
      <sz val="11"/>
      <color rgb="FF0000FF"/>
      <name val="Malgun Gothic"/>
      <family val="3"/>
      <charset val="129"/>
    </font>
    <font>
      <u/>
      <sz val="11"/>
      <color rgb="FF0563C1"/>
      <name val="Malgun Gothic"/>
      <family val="3"/>
      <charset val="129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.news.naver.com/mnews/article/448/0000342516?sid=101" TargetMode="External"/><Relationship Id="rId21" Type="http://schemas.openxmlformats.org/officeDocument/2006/relationships/hyperlink" Target="https://n.news.naver.com/mnews/article/002/0002229813?sid=102" TargetMode="External"/><Relationship Id="rId63" Type="http://schemas.openxmlformats.org/officeDocument/2006/relationships/hyperlink" Target="https://n.news.naver.com/mnews/article/015/0004715004?sid=100" TargetMode="External"/><Relationship Id="rId159" Type="http://schemas.openxmlformats.org/officeDocument/2006/relationships/hyperlink" Target="https://n.news.naver.com/mnews/article/047/0002322184?sid=100" TargetMode="External"/><Relationship Id="rId170" Type="http://schemas.openxmlformats.org/officeDocument/2006/relationships/hyperlink" Target="https://n.news.naver.com/mnews/article/033/0000044340?sid=100" TargetMode="External"/><Relationship Id="rId226" Type="http://schemas.openxmlformats.org/officeDocument/2006/relationships/hyperlink" Target="https://n.news.naver.com/mnews/article/009/0004903057?sid=101" TargetMode="External"/><Relationship Id="rId107" Type="http://schemas.openxmlformats.org/officeDocument/2006/relationships/hyperlink" Target="https://n.news.naver.com/mnews/article/277/0005056724?sid=101" TargetMode="External"/><Relationship Id="rId11" Type="http://schemas.openxmlformats.org/officeDocument/2006/relationships/hyperlink" Target="https://n.news.naver.com/mnews/article/469/0000656329?sid=100" TargetMode="External"/><Relationship Id="rId32" Type="http://schemas.openxmlformats.org/officeDocument/2006/relationships/hyperlink" Target="https://n.news.naver.com/mnews/article/008/0004767268?sid=101" TargetMode="External"/><Relationship Id="rId53" Type="http://schemas.openxmlformats.org/officeDocument/2006/relationships/hyperlink" Target="https://n.news.naver.com/mnews/article/022/0003670969?sid=100" TargetMode="External"/><Relationship Id="rId74" Type="http://schemas.openxmlformats.org/officeDocument/2006/relationships/hyperlink" Target="https://n.news.naver.com/mnews/article/006/0000110885?sid=100" TargetMode="External"/><Relationship Id="rId128" Type="http://schemas.openxmlformats.org/officeDocument/2006/relationships/hyperlink" Target="https://n.news.naver.com/mnews/article/005/0001508354?sid=101" TargetMode="External"/><Relationship Id="rId149" Type="http://schemas.openxmlformats.org/officeDocument/2006/relationships/hyperlink" Target="https://n.news.naver.com/mnews/article/015/0004624952?sid=100" TargetMode="External"/><Relationship Id="rId5" Type="http://schemas.openxmlformats.org/officeDocument/2006/relationships/hyperlink" Target="https://n.news.naver.com/mnews/article/001/0012771743?sid=100" TargetMode="External"/><Relationship Id="rId95" Type="http://schemas.openxmlformats.org/officeDocument/2006/relationships/hyperlink" Target="https://n.news.naver.com/mnews/article/025/0003147960?sid=100" TargetMode="External"/><Relationship Id="rId160" Type="http://schemas.openxmlformats.org/officeDocument/2006/relationships/hyperlink" Target="https://n.news.naver.com/mnews/article/022/0003625040?sid=102" TargetMode="External"/><Relationship Id="rId181" Type="http://schemas.openxmlformats.org/officeDocument/2006/relationships/hyperlink" Target="https://n.news.naver.com/mnews/article/047/0002335682?sid=104" TargetMode="External"/><Relationship Id="rId216" Type="http://schemas.openxmlformats.org/officeDocument/2006/relationships/hyperlink" Target="https://n.news.naver.com/mnews/article/024/0000073508?sid=101" TargetMode="External"/><Relationship Id="rId237" Type="http://schemas.openxmlformats.org/officeDocument/2006/relationships/hyperlink" Target="https://n.news.naver.com/mnews/article/024/0000071571?sid=101" TargetMode="External"/><Relationship Id="rId258" Type="http://schemas.openxmlformats.org/officeDocument/2006/relationships/hyperlink" Target="https://n.news.naver.com/mnews/article/088/0000715534?sid=100" TargetMode="External"/><Relationship Id="rId22" Type="http://schemas.openxmlformats.org/officeDocument/2006/relationships/hyperlink" Target="https://n.news.naver.com/mnews/article/028/0002578291?sid=102" TargetMode="External"/><Relationship Id="rId43" Type="http://schemas.openxmlformats.org/officeDocument/2006/relationships/hyperlink" Target="https://n.news.naver.com/mnews/article/469/0000656411?sid=100" TargetMode="External"/><Relationship Id="rId64" Type="http://schemas.openxmlformats.org/officeDocument/2006/relationships/hyperlink" Target="https://n.news.naver.com/mnews/article/052/0001661125?sid=100" TargetMode="External"/><Relationship Id="rId118" Type="http://schemas.openxmlformats.org/officeDocument/2006/relationships/hyperlink" Target="https://n.news.naver.com/mnews/article/082/0001143308?sid=101" TargetMode="External"/><Relationship Id="rId139" Type="http://schemas.openxmlformats.org/officeDocument/2006/relationships/hyperlink" Target="https://n.news.naver.com/mnews/article/009/0004846954?sid=101" TargetMode="External"/><Relationship Id="rId85" Type="http://schemas.openxmlformats.org/officeDocument/2006/relationships/hyperlink" Target="https://n.news.naver.com/mnews/article/262/0000015635?sid=101" TargetMode="External"/><Relationship Id="rId150" Type="http://schemas.openxmlformats.org/officeDocument/2006/relationships/hyperlink" Target="https://n.news.naver.com/mnews/article/015/0004659070?sid=100" TargetMode="External"/><Relationship Id="rId171" Type="http://schemas.openxmlformats.org/officeDocument/2006/relationships/hyperlink" Target="https://n.news.naver.com/mnews/article/022/0003643305?sid=100" TargetMode="External"/><Relationship Id="rId192" Type="http://schemas.openxmlformats.org/officeDocument/2006/relationships/hyperlink" Target="https://n.news.naver.com/mnews/article/008/0004759936?sid=100" TargetMode="External"/><Relationship Id="rId206" Type="http://schemas.openxmlformats.org/officeDocument/2006/relationships/hyperlink" Target="https://n.news.naver.com/mnews/article/079/0003578887?sid=100" TargetMode="External"/><Relationship Id="rId227" Type="http://schemas.openxmlformats.org/officeDocument/2006/relationships/hyperlink" Target="https://n.news.naver.com/mnews/article/055/0000944043?sid=101" TargetMode="External"/><Relationship Id="rId248" Type="http://schemas.openxmlformats.org/officeDocument/2006/relationships/hyperlink" Target="https://n.news.naver.com/mnews/article/006/0000111579?sid=100" TargetMode="External"/><Relationship Id="rId12" Type="http://schemas.openxmlformats.org/officeDocument/2006/relationships/hyperlink" Target="https://n.news.naver.com/mnews/article/015/0004579717?sid=101" TargetMode="External"/><Relationship Id="rId33" Type="http://schemas.openxmlformats.org/officeDocument/2006/relationships/hyperlink" Target="https://n.news.naver.com/mnews/article/023/0003657614?sid=102" TargetMode="External"/><Relationship Id="rId108" Type="http://schemas.openxmlformats.org/officeDocument/2006/relationships/hyperlink" Target="https://n.news.naver.com/mnews/article/082/0001161500?sid=100" TargetMode="External"/><Relationship Id="rId129" Type="http://schemas.openxmlformats.org/officeDocument/2006/relationships/hyperlink" Target="https://n.news.naver.com/mnews/article/018/0005011443?sid=101" TargetMode="External"/><Relationship Id="rId54" Type="http://schemas.openxmlformats.org/officeDocument/2006/relationships/hyperlink" Target="https://n.news.naver.com/mnews/article/079/0003657441?sid=101" TargetMode="External"/><Relationship Id="rId75" Type="http://schemas.openxmlformats.org/officeDocument/2006/relationships/hyperlink" Target="https://n.news.naver.com/mnews/article/047/0002345626?sid=102" TargetMode="External"/><Relationship Id="rId96" Type="http://schemas.openxmlformats.org/officeDocument/2006/relationships/hyperlink" Target="https://n.news.naver.com/mnews/article/025/0003160143?sid=101" TargetMode="External"/><Relationship Id="rId140" Type="http://schemas.openxmlformats.org/officeDocument/2006/relationships/hyperlink" Target="https://n.news.naver.com/mnews/article/008/0004690577?sid=101" TargetMode="External"/><Relationship Id="rId161" Type="http://schemas.openxmlformats.org/officeDocument/2006/relationships/hyperlink" Target="https://n.news.naver.com/mnews/article/003/0010861841?sid=100" TargetMode="External"/><Relationship Id="rId182" Type="http://schemas.openxmlformats.org/officeDocument/2006/relationships/hyperlink" Target="https://n.news.naver.com/mnews/article/028/0002571540?sid=102" TargetMode="External"/><Relationship Id="rId217" Type="http://schemas.openxmlformats.org/officeDocument/2006/relationships/hyperlink" Target="https://n.news.naver.com/mnews/article/417/0000815337?sid=101" TargetMode="External"/><Relationship Id="rId6" Type="http://schemas.openxmlformats.org/officeDocument/2006/relationships/hyperlink" Target="https://n.news.naver.com/mnews/article/028/0002555161?sid=110" TargetMode="External"/><Relationship Id="rId238" Type="http://schemas.openxmlformats.org/officeDocument/2006/relationships/hyperlink" Target="https://n.news.naver.com/mnews/article/366/0000791582?sid=100" TargetMode="External"/><Relationship Id="rId259" Type="http://schemas.openxmlformats.org/officeDocument/2006/relationships/hyperlink" Target="https://n.news.naver.com/mnews/article/079/0003616914?sid=100" TargetMode="External"/><Relationship Id="rId23" Type="http://schemas.openxmlformats.org/officeDocument/2006/relationships/hyperlink" Target="https://n.news.naver.com/mnews/article/088/0000763551?sid=100" TargetMode="External"/><Relationship Id="rId119" Type="http://schemas.openxmlformats.org/officeDocument/2006/relationships/hyperlink" Target="https://n.news.naver.com/mnews/article/047/0002318640?sid=102" TargetMode="External"/><Relationship Id="rId44" Type="http://schemas.openxmlformats.org/officeDocument/2006/relationships/hyperlink" Target="https://n.news.naver.com/mnews/article/018/0004978160?sid=100" TargetMode="External"/><Relationship Id="rId65" Type="http://schemas.openxmlformats.org/officeDocument/2006/relationships/hyperlink" Target="https://n.news.naver.com/mnews/article/366/0000776330?sid=101" TargetMode="External"/><Relationship Id="rId86" Type="http://schemas.openxmlformats.org/officeDocument/2006/relationships/hyperlink" Target="https://n.news.naver.com/mnews/article/002/0002230954?sid=102" TargetMode="External"/><Relationship Id="rId130" Type="http://schemas.openxmlformats.org/officeDocument/2006/relationships/hyperlink" Target="https://n.news.naver.com/mnews/article/003/0010852488?sid=100" TargetMode="External"/><Relationship Id="rId151" Type="http://schemas.openxmlformats.org/officeDocument/2006/relationships/hyperlink" Target="https://n.news.naver.com/mnews/article/008/0004715848?sid=101" TargetMode="External"/><Relationship Id="rId172" Type="http://schemas.openxmlformats.org/officeDocument/2006/relationships/hyperlink" Target="https://n.news.naver.com/mnews/article/014/0004698459?sid=100" TargetMode="External"/><Relationship Id="rId193" Type="http://schemas.openxmlformats.org/officeDocument/2006/relationships/hyperlink" Target="https://n.news.naver.com/mnews/article/448/0000367366?sid=101" TargetMode="External"/><Relationship Id="rId207" Type="http://schemas.openxmlformats.org/officeDocument/2006/relationships/hyperlink" Target="https://n.news.naver.com/mnews/article/421/0006197619?sid=101" TargetMode="External"/><Relationship Id="rId228" Type="http://schemas.openxmlformats.org/officeDocument/2006/relationships/hyperlink" Target="https://n.news.naver.com/mnews/article/469/0000660445?sid=100" TargetMode="External"/><Relationship Id="rId249" Type="http://schemas.openxmlformats.org/officeDocument/2006/relationships/hyperlink" Target="https://n.news.naver.com/mnews/article/024/0000073289?sid=101" TargetMode="External"/><Relationship Id="rId13" Type="http://schemas.openxmlformats.org/officeDocument/2006/relationships/hyperlink" Target="https://n.news.naver.com/mnews/article/001/0013013964?sid=100" TargetMode="External"/><Relationship Id="rId109" Type="http://schemas.openxmlformats.org/officeDocument/2006/relationships/hyperlink" Target="https://n.news.naver.com/mnews/article/088/0000747347?sid=100" TargetMode="External"/><Relationship Id="rId260" Type="http://schemas.openxmlformats.org/officeDocument/2006/relationships/hyperlink" Target="https://n.news.naver.com/mnews/article/055/0000930752?sid=102" TargetMode="External"/><Relationship Id="rId34" Type="http://schemas.openxmlformats.org/officeDocument/2006/relationships/hyperlink" Target="https://n.news.naver.com/mnews/article/020/0003398995?sid=154" TargetMode="External"/><Relationship Id="rId55" Type="http://schemas.openxmlformats.org/officeDocument/2006/relationships/hyperlink" Target="https://n.news.naver.com/mnews/article/016/0001956672?sid=100" TargetMode="External"/><Relationship Id="rId76" Type="http://schemas.openxmlformats.org/officeDocument/2006/relationships/hyperlink" Target="https://n.news.naver.com/mnews/article/025/0003153521?sid=100" TargetMode="External"/><Relationship Id="rId97" Type="http://schemas.openxmlformats.org/officeDocument/2006/relationships/hyperlink" Target="https://n.news.naver.com/mnews/article/009/0004927780?sid=101" TargetMode="External"/><Relationship Id="rId120" Type="http://schemas.openxmlformats.org/officeDocument/2006/relationships/hyperlink" Target="https://n.news.naver.com/mnews/article/003/0010591908?sid=100" TargetMode="External"/><Relationship Id="rId141" Type="http://schemas.openxmlformats.org/officeDocument/2006/relationships/hyperlink" Target="https://n.news.naver.com/mnews/article/028/0002578460?sid=102" TargetMode="External"/><Relationship Id="rId7" Type="http://schemas.openxmlformats.org/officeDocument/2006/relationships/hyperlink" Target="https://n.news.naver.com/mnews/article/020/0003436307?sid=100" TargetMode="External"/><Relationship Id="rId162" Type="http://schemas.openxmlformats.org/officeDocument/2006/relationships/hyperlink" Target="https://n.news.naver.com/mnews/article/028/0002582777?sid=102" TargetMode="External"/><Relationship Id="rId183" Type="http://schemas.openxmlformats.org/officeDocument/2006/relationships/hyperlink" Target="https://n.news.naver.com/mnews/article/366/0000762410?sid=100" TargetMode="External"/><Relationship Id="rId218" Type="http://schemas.openxmlformats.org/officeDocument/2006/relationships/hyperlink" Target="https://n.news.naver.com/mnews/article/056/0011096205?sid=101" TargetMode="External"/><Relationship Id="rId239" Type="http://schemas.openxmlformats.org/officeDocument/2006/relationships/hyperlink" Target="https://n.news.naver.com/mnews/article/018/0004976553?sid=100" TargetMode="External"/><Relationship Id="rId250" Type="http://schemas.openxmlformats.org/officeDocument/2006/relationships/hyperlink" Target="https://n.news.naver.com/mnews/article/008/0004681857?sid=100" TargetMode="External"/><Relationship Id="rId24" Type="http://schemas.openxmlformats.org/officeDocument/2006/relationships/hyperlink" Target="https://n.news.naver.com/mnews/article/047/0002322564?sid=102" TargetMode="External"/><Relationship Id="rId45" Type="http://schemas.openxmlformats.org/officeDocument/2006/relationships/hyperlink" Target="https://n.news.naver.com/mnews/article/023/0003673773?sid=102" TargetMode="External"/><Relationship Id="rId66" Type="http://schemas.openxmlformats.org/officeDocument/2006/relationships/hyperlink" Target="https://n.news.naver.com/mnews/article/088/0000765241?sid=100" TargetMode="External"/><Relationship Id="rId87" Type="http://schemas.openxmlformats.org/officeDocument/2006/relationships/hyperlink" Target="https://n.news.naver.com/mnews/article/081/0003249460?sid=100" TargetMode="External"/><Relationship Id="rId110" Type="http://schemas.openxmlformats.org/officeDocument/2006/relationships/hyperlink" Target="https://n.news.naver.com/mnews/article/607/0000001133?sid=100" TargetMode="External"/><Relationship Id="rId131" Type="http://schemas.openxmlformats.org/officeDocument/2006/relationships/hyperlink" Target="https://n.news.naver.com/mnews/article/021/0002478563?sid=110" TargetMode="External"/><Relationship Id="rId152" Type="http://schemas.openxmlformats.org/officeDocument/2006/relationships/hyperlink" Target="https://n.news.naver.com/mnews/article/028/0002555287?sid=110" TargetMode="External"/><Relationship Id="rId173" Type="http://schemas.openxmlformats.org/officeDocument/2006/relationships/hyperlink" Target="https://n.news.naver.com/mnews/article/586/0000034457?sid=100" TargetMode="External"/><Relationship Id="rId194" Type="http://schemas.openxmlformats.org/officeDocument/2006/relationships/hyperlink" Target="https://n.news.naver.com/mnews/article/629/0000096726?sid=100" TargetMode="External"/><Relationship Id="rId208" Type="http://schemas.openxmlformats.org/officeDocument/2006/relationships/hyperlink" Target="https://n.news.naver.com/mnews/article/022/0003641684?sid=101" TargetMode="External"/><Relationship Id="rId229" Type="http://schemas.openxmlformats.org/officeDocument/2006/relationships/hyperlink" Target="https://n.news.naver.com/mnews/article/020/0003389945?sid=101" TargetMode="External"/><Relationship Id="rId240" Type="http://schemas.openxmlformats.org/officeDocument/2006/relationships/hyperlink" Target="https://n.news.naver.com/mnews/article/009/0004845092?sid=101" TargetMode="External"/><Relationship Id="rId261" Type="http://schemas.openxmlformats.org/officeDocument/2006/relationships/hyperlink" Target="https://n.news.naver.com/mnews/article/648/0000007649?sid=101" TargetMode="External"/><Relationship Id="rId14" Type="http://schemas.openxmlformats.org/officeDocument/2006/relationships/hyperlink" Target="https://n.news.naver.com/mnews/article/023/0003670655?sid=100" TargetMode="External"/><Relationship Id="rId35" Type="http://schemas.openxmlformats.org/officeDocument/2006/relationships/hyperlink" Target="https://n.news.naver.com/mnews/article/001/0013289197?sid=101" TargetMode="External"/><Relationship Id="rId56" Type="http://schemas.openxmlformats.org/officeDocument/2006/relationships/hyperlink" Target="https://n.news.naver.com/mnews/article/016/0001916720?sid=100" TargetMode="External"/><Relationship Id="rId77" Type="http://schemas.openxmlformats.org/officeDocument/2006/relationships/hyperlink" Target="https://n.news.naver.com/mnews/article/047/0002356720?sid=100" TargetMode="External"/><Relationship Id="rId100" Type="http://schemas.openxmlformats.org/officeDocument/2006/relationships/hyperlink" Target="https://n.news.naver.com/mnews/article/119/0002513896?sid=101" TargetMode="External"/><Relationship Id="rId8" Type="http://schemas.openxmlformats.org/officeDocument/2006/relationships/hyperlink" Target="https://n.news.naver.com/mnews/article/001/0013270215?sid=101" TargetMode="External"/><Relationship Id="rId98" Type="http://schemas.openxmlformats.org/officeDocument/2006/relationships/hyperlink" Target="https://n.news.naver.com/mnews/article/018/0005030746?sid=101" TargetMode="External"/><Relationship Id="rId121" Type="http://schemas.openxmlformats.org/officeDocument/2006/relationships/hyperlink" Target="https://n.news.naver.com/mnews/article/028/0002595834?sid=102" TargetMode="External"/><Relationship Id="rId142" Type="http://schemas.openxmlformats.org/officeDocument/2006/relationships/hyperlink" Target="https://n.news.naver.com/mnews/article/262/0000014593?sid=101" TargetMode="External"/><Relationship Id="rId163" Type="http://schemas.openxmlformats.org/officeDocument/2006/relationships/hyperlink" Target="https://n.news.naver.com/mnews/article/366/0000776400?sid=100" TargetMode="External"/><Relationship Id="rId184" Type="http://schemas.openxmlformats.org/officeDocument/2006/relationships/hyperlink" Target="https://n.news.naver.com/mnews/article/366/0000774828?sid=100" TargetMode="External"/><Relationship Id="rId219" Type="http://schemas.openxmlformats.org/officeDocument/2006/relationships/hyperlink" Target="https://n.news.naver.com/mnews/article/028/0002555872?sid=102" TargetMode="External"/><Relationship Id="rId230" Type="http://schemas.openxmlformats.org/officeDocument/2006/relationships/hyperlink" Target="https://n.news.naver.com/mnews/article/009/0004949643?sid=100" TargetMode="External"/><Relationship Id="rId251" Type="http://schemas.openxmlformats.org/officeDocument/2006/relationships/hyperlink" Target="https://n.news.naver.com/mnews/article/421/0005878510?sid=100" TargetMode="External"/><Relationship Id="rId25" Type="http://schemas.openxmlformats.org/officeDocument/2006/relationships/hyperlink" Target="https://n.news.naver.com/mnews/article/023/0003662677?sid=110" TargetMode="External"/><Relationship Id="rId46" Type="http://schemas.openxmlformats.org/officeDocument/2006/relationships/hyperlink" Target="https://n.news.naver.com/mnews/article/025/0003147981?sid=100" TargetMode="External"/><Relationship Id="rId67" Type="http://schemas.openxmlformats.org/officeDocument/2006/relationships/hyperlink" Target="https://n.news.naver.com/mnews/article/029/0002690108?sid=105" TargetMode="External"/><Relationship Id="rId88" Type="http://schemas.openxmlformats.org/officeDocument/2006/relationships/hyperlink" Target="https://n.news.naver.com/mnews/article/055/0000983880?sid=101" TargetMode="External"/><Relationship Id="rId111" Type="http://schemas.openxmlformats.org/officeDocument/2006/relationships/hyperlink" Target="https://n.news.naver.com/mnews/article/021/0002493913?sid=110" TargetMode="External"/><Relationship Id="rId132" Type="http://schemas.openxmlformats.org/officeDocument/2006/relationships/hyperlink" Target="https://n.news.naver.com/mnews/article/018/0005004282?sid=101" TargetMode="External"/><Relationship Id="rId153" Type="http://schemas.openxmlformats.org/officeDocument/2006/relationships/hyperlink" Target="https://n.news.naver.com/mnews/article/009/0004852540?sid=101" TargetMode="External"/><Relationship Id="rId174" Type="http://schemas.openxmlformats.org/officeDocument/2006/relationships/hyperlink" Target="https://n.news.naver.com/mnews/article/629/0000155729?sid=100" TargetMode="External"/><Relationship Id="rId195" Type="http://schemas.openxmlformats.org/officeDocument/2006/relationships/hyperlink" Target="https://n.news.naver.com/mnews/article/047/0002341443?sid=102" TargetMode="External"/><Relationship Id="rId209" Type="http://schemas.openxmlformats.org/officeDocument/2006/relationships/hyperlink" Target="https://n.news.naver.com/mnews/article/366/0000743617?sid=100" TargetMode="External"/><Relationship Id="rId220" Type="http://schemas.openxmlformats.org/officeDocument/2006/relationships/hyperlink" Target="https://n.news.naver.com/mnews/article/006/0000109847?sid=102" TargetMode="External"/><Relationship Id="rId241" Type="http://schemas.openxmlformats.org/officeDocument/2006/relationships/hyperlink" Target="https://n.news.naver.com/mnews/article/277/0004999042?sid=105" TargetMode="External"/><Relationship Id="rId15" Type="http://schemas.openxmlformats.org/officeDocument/2006/relationships/hyperlink" Target="https://n.news.naver.com/mnews/article/016/0001958548?sid=100" TargetMode="External"/><Relationship Id="rId36" Type="http://schemas.openxmlformats.org/officeDocument/2006/relationships/hyperlink" Target="https://n.news.naver.com/mnews/article/422/0000545169?sid=101" TargetMode="External"/><Relationship Id="rId57" Type="http://schemas.openxmlformats.org/officeDocument/2006/relationships/hyperlink" Target="https://n.news.naver.com/mnews/article/021/0002519018?sid=101" TargetMode="External"/><Relationship Id="rId262" Type="http://schemas.openxmlformats.org/officeDocument/2006/relationships/hyperlink" Target="https://n.news.naver.com/mnews/article/366/0000793172?sid=100" TargetMode="External"/><Relationship Id="rId78" Type="http://schemas.openxmlformats.org/officeDocument/2006/relationships/hyperlink" Target="https://n.news.naver.com/mnews/article/079/0003615114?sid=101" TargetMode="External"/><Relationship Id="rId99" Type="http://schemas.openxmlformats.org/officeDocument/2006/relationships/hyperlink" Target="https://n.news.naver.com/mnews/article/277/0005113116?sid=101" TargetMode="External"/><Relationship Id="rId101" Type="http://schemas.openxmlformats.org/officeDocument/2006/relationships/hyperlink" Target="https://n.news.naver.com/mnews/article/003/0011033470?sid=101" TargetMode="External"/><Relationship Id="rId122" Type="http://schemas.openxmlformats.org/officeDocument/2006/relationships/hyperlink" Target="https://n.news.naver.com/mnews/article/032/0003143988?sid=101" TargetMode="External"/><Relationship Id="rId143" Type="http://schemas.openxmlformats.org/officeDocument/2006/relationships/hyperlink" Target="https://n.news.naver.com/mnews/article/366/0000776056?sid=100" TargetMode="External"/><Relationship Id="rId164" Type="http://schemas.openxmlformats.org/officeDocument/2006/relationships/hyperlink" Target="https://n.news.naver.com/mnews/article/020/0003406219?sid=102" TargetMode="External"/><Relationship Id="rId185" Type="http://schemas.openxmlformats.org/officeDocument/2006/relationships/hyperlink" Target="https://n.news.naver.com/mnews/article/001/0013262982?sid=100" TargetMode="External"/><Relationship Id="rId9" Type="http://schemas.openxmlformats.org/officeDocument/2006/relationships/hyperlink" Target="https://n.news.naver.com/mnews/article/001/0012771818?sid=100" TargetMode="External"/><Relationship Id="rId210" Type="http://schemas.openxmlformats.org/officeDocument/2006/relationships/hyperlink" Target="https://n.news.naver.com/mnews/article/025/0003171207?sid=100" TargetMode="External"/><Relationship Id="rId26" Type="http://schemas.openxmlformats.org/officeDocument/2006/relationships/hyperlink" Target="https://n.news.naver.com/mnews/article/119/0002513260?sid=101" TargetMode="External"/><Relationship Id="rId231" Type="http://schemas.openxmlformats.org/officeDocument/2006/relationships/hyperlink" Target="https://n.news.naver.com/mnews/article/008/0004690574?sid=101" TargetMode="External"/><Relationship Id="rId252" Type="http://schemas.openxmlformats.org/officeDocument/2006/relationships/hyperlink" Target="https://n.news.naver.com/mnews/article/055/0000956628?sid=101" TargetMode="External"/><Relationship Id="rId47" Type="http://schemas.openxmlformats.org/officeDocument/2006/relationships/hyperlink" Target="https://n.news.naver.com/mnews/article/448/0000350750?sid=101" TargetMode="External"/><Relationship Id="rId68" Type="http://schemas.openxmlformats.org/officeDocument/2006/relationships/hyperlink" Target="https://n.news.naver.com/mnews/article/008/0004612499?sid=100" TargetMode="External"/><Relationship Id="rId89" Type="http://schemas.openxmlformats.org/officeDocument/2006/relationships/hyperlink" Target="https://n.news.naver.com/mnews/article/028/0002598394?sid=102" TargetMode="External"/><Relationship Id="rId112" Type="http://schemas.openxmlformats.org/officeDocument/2006/relationships/hyperlink" Target="https://n.news.naver.com/mnews/article/023/0003627915?sid=101" TargetMode="External"/><Relationship Id="rId133" Type="http://schemas.openxmlformats.org/officeDocument/2006/relationships/hyperlink" Target="https://n.news.naver.com/mnews/article/014/0004781417?sid=100" TargetMode="External"/><Relationship Id="rId154" Type="http://schemas.openxmlformats.org/officeDocument/2006/relationships/hyperlink" Target="https://n.news.naver.com/mnews/article/079/0003541763?sid=101" TargetMode="External"/><Relationship Id="rId175" Type="http://schemas.openxmlformats.org/officeDocument/2006/relationships/hyperlink" Target="https://n.news.naver.com/mnews/article/001/0012758808?sid=100" TargetMode="External"/><Relationship Id="rId196" Type="http://schemas.openxmlformats.org/officeDocument/2006/relationships/hyperlink" Target="https://n.news.naver.com/mnews/article/009/0004921619?sid=100" TargetMode="External"/><Relationship Id="rId200" Type="http://schemas.openxmlformats.org/officeDocument/2006/relationships/hyperlink" Target="https://n.news.naver.com/mnews/article/028/0002566681?sid=102" TargetMode="External"/><Relationship Id="rId16" Type="http://schemas.openxmlformats.org/officeDocument/2006/relationships/hyperlink" Target="https://n.news.naver.com/mnews/article/009/0004917769?sid=100" TargetMode="External"/><Relationship Id="rId221" Type="http://schemas.openxmlformats.org/officeDocument/2006/relationships/hyperlink" Target="https://n.news.naver.com/mnews/article/028/0002580675?sid=100" TargetMode="External"/><Relationship Id="rId242" Type="http://schemas.openxmlformats.org/officeDocument/2006/relationships/hyperlink" Target="https://n.news.naver.com/mnews/article/082/0001145230?sid=101" TargetMode="External"/><Relationship Id="rId263" Type="http://schemas.openxmlformats.org/officeDocument/2006/relationships/hyperlink" Target="https://n.news.naver.com/mnews/article/584/0000015559?sid=105" TargetMode="External"/><Relationship Id="rId37" Type="http://schemas.openxmlformats.org/officeDocument/2006/relationships/hyperlink" Target="https://n.news.naver.com/mnews/article/018/0005203021?sid=100" TargetMode="External"/><Relationship Id="rId58" Type="http://schemas.openxmlformats.org/officeDocument/2006/relationships/hyperlink" Target="https://n.news.naver.com/mnews/article/088/0000720096?sid=100" TargetMode="External"/><Relationship Id="rId79" Type="http://schemas.openxmlformats.org/officeDocument/2006/relationships/hyperlink" Target="https://n.news.naver.com/mnews/article/022/0003647016?sid=100" TargetMode="External"/><Relationship Id="rId102" Type="http://schemas.openxmlformats.org/officeDocument/2006/relationships/hyperlink" Target="https://n.news.naver.com/mnews/article/277/0004942297?sid=101" TargetMode="External"/><Relationship Id="rId123" Type="http://schemas.openxmlformats.org/officeDocument/2006/relationships/hyperlink" Target="https://n.news.naver.com/mnews/article/119/0002559977?sid=101" TargetMode="External"/><Relationship Id="rId144" Type="http://schemas.openxmlformats.org/officeDocument/2006/relationships/hyperlink" Target="https://n.news.naver.com/mnews/article/629/0000114530?sid=100" TargetMode="External"/><Relationship Id="rId90" Type="http://schemas.openxmlformats.org/officeDocument/2006/relationships/hyperlink" Target="https://n.news.naver.com/mnews/article/366/0000790965?sid=100" TargetMode="External"/><Relationship Id="rId165" Type="http://schemas.openxmlformats.org/officeDocument/2006/relationships/hyperlink" Target="https://n.news.naver.com/mnews/article/003/0010714774?sid=101" TargetMode="External"/><Relationship Id="rId186" Type="http://schemas.openxmlformats.org/officeDocument/2006/relationships/hyperlink" Target="https://n.news.naver.com/mnews/article/119/0002536334?sid=100" TargetMode="External"/><Relationship Id="rId211" Type="http://schemas.openxmlformats.org/officeDocument/2006/relationships/hyperlink" Target="https://n.news.naver.com/mnews/article/025/0003204305?sid=100" TargetMode="External"/><Relationship Id="rId232" Type="http://schemas.openxmlformats.org/officeDocument/2006/relationships/hyperlink" Target="https://n.news.naver.com/mnews/article/366/0000808468?sid=101" TargetMode="External"/><Relationship Id="rId253" Type="http://schemas.openxmlformats.org/officeDocument/2006/relationships/hyperlink" Target="https://n.news.naver.com/mnews/article/009/0004946026?sid=101" TargetMode="External"/><Relationship Id="rId27" Type="http://schemas.openxmlformats.org/officeDocument/2006/relationships/hyperlink" Target="https://n.news.naver.com/mnews/article/001/0012770364?sid=100" TargetMode="External"/><Relationship Id="rId48" Type="http://schemas.openxmlformats.org/officeDocument/2006/relationships/hyperlink" Target="https://n.news.naver.com/mnews/article/366/0000752607?sid=101" TargetMode="External"/><Relationship Id="rId69" Type="http://schemas.openxmlformats.org/officeDocument/2006/relationships/hyperlink" Target="https://n.news.naver.com/mnews/article/020/0003396810?sid=100" TargetMode="External"/><Relationship Id="rId113" Type="http://schemas.openxmlformats.org/officeDocument/2006/relationships/hyperlink" Target="https://n.news.naver.com/mnews/article/032/0003157610?sid=101" TargetMode="External"/><Relationship Id="rId134" Type="http://schemas.openxmlformats.org/officeDocument/2006/relationships/hyperlink" Target="https://n.news.naver.com/mnews/article/033/0000043732?sid=101" TargetMode="External"/><Relationship Id="rId80" Type="http://schemas.openxmlformats.org/officeDocument/2006/relationships/hyperlink" Target="https://n.news.naver.com/mnews/article/081/0003254443?sid=100" TargetMode="External"/><Relationship Id="rId155" Type="http://schemas.openxmlformats.org/officeDocument/2006/relationships/hyperlink" Target="https://n.news.naver.com/mnews/article/023/0003651062?sid=100" TargetMode="External"/><Relationship Id="rId176" Type="http://schemas.openxmlformats.org/officeDocument/2006/relationships/hyperlink" Target="https://n.news.naver.com/mnews/article/014/0004746054?sid=100" TargetMode="External"/><Relationship Id="rId197" Type="http://schemas.openxmlformats.org/officeDocument/2006/relationships/hyperlink" Target="https://n.news.naver.com/mnews/article/421/0005933336?sid=101" TargetMode="External"/><Relationship Id="rId201" Type="http://schemas.openxmlformats.org/officeDocument/2006/relationships/hyperlink" Target="https://n.news.naver.com/mnews/article/001/0013014079?sid=100" TargetMode="External"/><Relationship Id="rId222" Type="http://schemas.openxmlformats.org/officeDocument/2006/relationships/hyperlink" Target="https://n.news.naver.com/mnews/article/366/0000762761?sid=101" TargetMode="External"/><Relationship Id="rId243" Type="http://schemas.openxmlformats.org/officeDocument/2006/relationships/hyperlink" Target="https://n.news.naver.com/mnews/article/016/0001908525?sid=100" TargetMode="External"/><Relationship Id="rId264" Type="http://schemas.openxmlformats.org/officeDocument/2006/relationships/printerSettings" Target="../printerSettings/printerSettings1.bin"/><Relationship Id="rId17" Type="http://schemas.openxmlformats.org/officeDocument/2006/relationships/hyperlink" Target="https://n.news.naver.com/mnews/article/008/0004777205?sid=104" TargetMode="External"/><Relationship Id="rId38" Type="http://schemas.openxmlformats.org/officeDocument/2006/relationships/hyperlink" Target="https://n.news.naver.com/mnews/article/014/0004794465?sid=100" TargetMode="External"/><Relationship Id="rId59" Type="http://schemas.openxmlformats.org/officeDocument/2006/relationships/hyperlink" Target="https://n.news.naver.com/mnews/article/009/0004929251?sid=101" TargetMode="External"/><Relationship Id="rId103" Type="http://schemas.openxmlformats.org/officeDocument/2006/relationships/hyperlink" Target="https://n.news.naver.com/mnews/article/001/0012730234?sid=100" TargetMode="External"/><Relationship Id="rId124" Type="http://schemas.openxmlformats.org/officeDocument/2006/relationships/hyperlink" Target="https://n.news.naver.com/mnews/article/008/0004612503?sid=100" TargetMode="External"/><Relationship Id="rId70" Type="http://schemas.openxmlformats.org/officeDocument/2006/relationships/hyperlink" Target="https://n.news.naver.com/mnews/article/015/0004668124?sid=100" TargetMode="External"/><Relationship Id="rId91" Type="http://schemas.openxmlformats.org/officeDocument/2006/relationships/hyperlink" Target="https://n.news.naver.com/mnews/article/088/0000729427?sid=100" TargetMode="External"/><Relationship Id="rId145" Type="http://schemas.openxmlformats.org/officeDocument/2006/relationships/hyperlink" Target="https://n.news.naver.com/mnews/article/020/0003391445?sid=100" TargetMode="External"/><Relationship Id="rId166" Type="http://schemas.openxmlformats.org/officeDocument/2006/relationships/hyperlink" Target="https://n.news.naver.com/mnews/article/016/0001857781?sid=100" TargetMode="External"/><Relationship Id="rId187" Type="http://schemas.openxmlformats.org/officeDocument/2006/relationships/hyperlink" Target="https://n.news.naver.com/mnews/article/011/0003989999?sid=100" TargetMode="External"/><Relationship Id="rId1" Type="http://schemas.openxmlformats.org/officeDocument/2006/relationships/hyperlink" Target="https://n.news.naver.com/mnews/article/001/0013014070?sid=100" TargetMode="External"/><Relationship Id="rId212" Type="http://schemas.openxmlformats.org/officeDocument/2006/relationships/hyperlink" Target="https://n.news.naver.com/mnews/article/119/0002618099?sid=101" TargetMode="External"/><Relationship Id="rId233" Type="http://schemas.openxmlformats.org/officeDocument/2006/relationships/hyperlink" Target="https://n.news.naver.com/mnews/article/018/0005004247?sid=101" TargetMode="External"/><Relationship Id="rId254" Type="http://schemas.openxmlformats.org/officeDocument/2006/relationships/hyperlink" Target="https://n.news.naver.com/mnews/article/001/0012622312?sid=100" TargetMode="External"/><Relationship Id="rId28" Type="http://schemas.openxmlformats.org/officeDocument/2006/relationships/hyperlink" Target="https://n.news.naver.com/mnews/article/009/0004927330?sid=100" TargetMode="External"/><Relationship Id="rId49" Type="http://schemas.openxmlformats.org/officeDocument/2006/relationships/hyperlink" Target="https://n.news.naver.com/mnews/article/021/0002513128?sid=102" TargetMode="External"/><Relationship Id="rId114" Type="http://schemas.openxmlformats.org/officeDocument/2006/relationships/hyperlink" Target="https://n.news.naver.com/mnews/article/047/0002356953?sid=102" TargetMode="External"/><Relationship Id="rId60" Type="http://schemas.openxmlformats.org/officeDocument/2006/relationships/hyperlink" Target="https://n.news.naver.com/mnews/article/081/0003249183?sid=104" TargetMode="External"/><Relationship Id="rId81" Type="http://schemas.openxmlformats.org/officeDocument/2006/relationships/hyperlink" Target="https://n.news.naver.com/mnews/article/008/0004674858?sid=100" TargetMode="External"/><Relationship Id="rId135" Type="http://schemas.openxmlformats.org/officeDocument/2006/relationships/hyperlink" Target="https://n.news.naver.com/mnews/article/005/0001454093?sid=102" TargetMode="External"/><Relationship Id="rId156" Type="http://schemas.openxmlformats.org/officeDocument/2006/relationships/hyperlink" Target="https://n.news.naver.com/mnews/article/469/0000684593?sid=101" TargetMode="External"/><Relationship Id="rId177" Type="http://schemas.openxmlformats.org/officeDocument/2006/relationships/hyperlink" Target="https://n.news.naver.com/mnews/article/002/0002244326?sid=101" TargetMode="External"/><Relationship Id="rId198" Type="http://schemas.openxmlformats.org/officeDocument/2006/relationships/hyperlink" Target="https://n.news.naver.com/mnews/article/009/0004843470?sid=100" TargetMode="External"/><Relationship Id="rId202" Type="http://schemas.openxmlformats.org/officeDocument/2006/relationships/hyperlink" Target="https://n.news.naver.com/mnews/article/018/0005181055?sid=100" TargetMode="External"/><Relationship Id="rId223" Type="http://schemas.openxmlformats.org/officeDocument/2006/relationships/hyperlink" Target="https://n.news.naver.com/mnews/article/023/0003671407?sid=101" TargetMode="External"/><Relationship Id="rId244" Type="http://schemas.openxmlformats.org/officeDocument/2006/relationships/hyperlink" Target="https://n.news.naver.com/mnews/article/277/0005050412?sid=100" TargetMode="External"/><Relationship Id="rId18" Type="http://schemas.openxmlformats.org/officeDocument/2006/relationships/hyperlink" Target="https://n.news.naver.com/mnews/article/032/0003120858?sid=102" TargetMode="External"/><Relationship Id="rId39" Type="http://schemas.openxmlformats.org/officeDocument/2006/relationships/hyperlink" Target="https://n.news.naver.com/mnews/article/469/0000657633?sid=100" TargetMode="External"/><Relationship Id="rId265" Type="http://schemas.openxmlformats.org/officeDocument/2006/relationships/vmlDrawing" Target="../drawings/vmlDrawing1.vml"/><Relationship Id="rId50" Type="http://schemas.openxmlformats.org/officeDocument/2006/relationships/hyperlink" Target="https://n.news.naver.com/mnews/article/081/0003227329?sid=100" TargetMode="External"/><Relationship Id="rId104" Type="http://schemas.openxmlformats.org/officeDocument/2006/relationships/hyperlink" Target="https://n.news.naver.com/mnews/article/020/0003396076?sid=101" TargetMode="External"/><Relationship Id="rId125" Type="http://schemas.openxmlformats.org/officeDocument/2006/relationships/hyperlink" Target="https://n.news.naver.com/mnews/article/422/0000505836?sid=101" TargetMode="External"/><Relationship Id="rId146" Type="http://schemas.openxmlformats.org/officeDocument/2006/relationships/hyperlink" Target="https://n.news.naver.com/mnews/article/055/0000983306?sid=101" TargetMode="External"/><Relationship Id="rId167" Type="http://schemas.openxmlformats.org/officeDocument/2006/relationships/hyperlink" Target="https://n.news.naver.com/mnews/article/079/0003558890?sid=101" TargetMode="External"/><Relationship Id="rId188" Type="http://schemas.openxmlformats.org/officeDocument/2006/relationships/hyperlink" Target="https://n.news.naver.com/mnews/article/028/0002555426?sid=110" TargetMode="External"/><Relationship Id="rId71" Type="http://schemas.openxmlformats.org/officeDocument/2006/relationships/hyperlink" Target="https://n.news.naver.com/mnews/article/422/0000512345?sid=104" TargetMode="External"/><Relationship Id="rId92" Type="http://schemas.openxmlformats.org/officeDocument/2006/relationships/hyperlink" Target="https://n.news.naver.com/mnews/article/003/0010830140?sid=101" TargetMode="External"/><Relationship Id="rId213" Type="http://schemas.openxmlformats.org/officeDocument/2006/relationships/hyperlink" Target="https://n.news.naver.com/mnews/article/421/0005777385?sid=100" TargetMode="External"/><Relationship Id="rId234" Type="http://schemas.openxmlformats.org/officeDocument/2006/relationships/hyperlink" Target="https://n.news.naver.com/mnews/article/028/0002561048?sid=102" TargetMode="External"/><Relationship Id="rId2" Type="http://schemas.openxmlformats.org/officeDocument/2006/relationships/hyperlink" Target="https://n.news.naver.com/mnews/article/028/0002582834?sid=102" TargetMode="External"/><Relationship Id="rId29" Type="http://schemas.openxmlformats.org/officeDocument/2006/relationships/hyperlink" Target="https://n.news.naver.com/mnews/article/023/0003641877?sid=100" TargetMode="External"/><Relationship Id="rId255" Type="http://schemas.openxmlformats.org/officeDocument/2006/relationships/hyperlink" Target="https://n.news.naver.com/mnews/article/008/0004669143?sid=100" TargetMode="External"/><Relationship Id="rId40" Type="http://schemas.openxmlformats.org/officeDocument/2006/relationships/hyperlink" Target="https://n.news.naver.com/mnews/article/366/0000796156?sid=100" TargetMode="External"/><Relationship Id="rId115" Type="http://schemas.openxmlformats.org/officeDocument/2006/relationships/hyperlink" Target="https://n.news.naver.com/mnews/article/366/0000767366?sid=101" TargetMode="External"/><Relationship Id="rId136" Type="http://schemas.openxmlformats.org/officeDocument/2006/relationships/hyperlink" Target="https://n.news.naver.com/mnews/article/002/0002218565?sid=101" TargetMode="External"/><Relationship Id="rId157" Type="http://schemas.openxmlformats.org/officeDocument/2006/relationships/hyperlink" Target="https://n.news.naver.com/mnews/article/022/0003611591?sid=100" TargetMode="External"/><Relationship Id="rId178" Type="http://schemas.openxmlformats.org/officeDocument/2006/relationships/hyperlink" Target="https://n.news.naver.com/mnews/article/050/0000059921?sid=101" TargetMode="External"/><Relationship Id="rId61" Type="http://schemas.openxmlformats.org/officeDocument/2006/relationships/hyperlink" Target="https://n.news.naver.com/mnews/article/053/0000030729?sid=105" TargetMode="External"/><Relationship Id="rId82" Type="http://schemas.openxmlformats.org/officeDocument/2006/relationships/hyperlink" Target="https://n.news.naver.com/mnews/article/008/0004714166?sid=101" TargetMode="External"/><Relationship Id="rId199" Type="http://schemas.openxmlformats.org/officeDocument/2006/relationships/hyperlink" Target="https://n.news.naver.com/mnews/article/016/0001891273?sid=101" TargetMode="External"/><Relationship Id="rId203" Type="http://schemas.openxmlformats.org/officeDocument/2006/relationships/hyperlink" Target="https://n.news.naver.com/mnews/article/023/0003701944?sid=101" TargetMode="External"/><Relationship Id="rId19" Type="http://schemas.openxmlformats.org/officeDocument/2006/relationships/hyperlink" Target="https://n.news.naver.com/mnews/article/047/0002357729?sid=102" TargetMode="External"/><Relationship Id="rId224" Type="http://schemas.openxmlformats.org/officeDocument/2006/relationships/hyperlink" Target="https://n.news.naver.com/mnews/article/014/0004800999?sid=101" TargetMode="External"/><Relationship Id="rId245" Type="http://schemas.openxmlformats.org/officeDocument/2006/relationships/hyperlink" Target="https://n.news.naver.com/mnews/article/449/0000225225?sid=102" TargetMode="External"/><Relationship Id="rId266" Type="http://schemas.openxmlformats.org/officeDocument/2006/relationships/comments" Target="../comments1.xml"/><Relationship Id="rId30" Type="http://schemas.openxmlformats.org/officeDocument/2006/relationships/hyperlink" Target="https://n.news.naver.com/mnews/article/015/0004612140?sid=101" TargetMode="External"/><Relationship Id="rId105" Type="http://schemas.openxmlformats.org/officeDocument/2006/relationships/hyperlink" Target="https://n.news.naver.com/mnews/article/088/0000763642?sid=100" TargetMode="External"/><Relationship Id="rId126" Type="http://schemas.openxmlformats.org/officeDocument/2006/relationships/hyperlink" Target="https://n.news.naver.com/mnews/article/119/0002560741?sid=101" TargetMode="External"/><Relationship Id="rId147" Type="http://schemas.openxmlformats.org/officeDocument/2006/relationships/hyperlink" Target="https://n.news.naver.com/mnews/article/006/0000109820?sid=102" TargetMode="External"/><Relationship Id="rId168" Type="http://schemas.openxmlformats.org/officeDocument/2006/relationships/hyperlink" Target="https://n.news.naver.com/mnews/article/011/0003995839?sid=100" TargetMode="External"/><Relationship Id="rId51" Type="http://schemas.openxmlformats.org/officeDocument/2006/relationships/hyperlink" Target="https://n.news.naver.com/mnews/article/607/0000001155?sid=100" TargetMode="External"/><Relationship Id="rId72" Type="http://schemas.openxmlformats.org/officeDocument/2006/relationships/hyperlink" Target="https://n.news.naver.com/mnews/article/047/0002319018?sid=100" TargetMode="External"/><Relationship Id="rId93" Type="http://schemas.openxmlformats.org/officeDocument/2006/relationships/hyperlink" Target="https://n.news.naver.com/mnews/article/009/0004981562?sid=100" TargetMode="External"/><Relationship Id="rId189" Type="http://schemas.openxmlformats.org/officeDocument/2006/relationships/hyperlink" Target="https://n.news.naver.com/mnews/article/006/0000109570?sid=102" TargetMode="External"/><Relationship Id="rId3" Type="http://schemas.openxmlformats.org/officeDocument/2006/relationships/hyperlink" Target="https://n.news.naver.com/mnews/article/023/0003669174?sid=100" TargetMode="External"/><Relationship Id="rId214" Type="http://schemas.openxmlformats.org/officeDocument/2006/relationships/hyperlink" Target="https://n.news.naver.com/mnews/article/015/0004586928?sid=100" TargetMode="External"/><Relationship Id="rId235" Type="http://schemas.openxmlformats.org/officeDocument/2006/relationships/hyperlink" Target="https://n.news.naver.com/mnews/article/018/0005043065?sid=100" TargetMode="External"/><Relationship Id="rId256" Type="http://schemas.openxmlformats.org/officeDocument/2006/relationships/hyperlink" Target="https://n.news.naver.com/mnews/article/009/0004917955?sid=101" TargetMode="External"/><Relationship Id="rId116" Type="http://schemas.openxmlformats.org/officeDocument/2006/relationships/hyperlink" Target="https://n.news.naver.com/mnews/article/022/0003671078?sid=100" TargetMode="External"/><Relationship Id="rId137" Type="http://schemas.openxmlformats.org/officeDocument/2006/relationships/hyperlink" Target="https://n.news.naver.com/mnews/article/001/0012952381?sid=100" TargetMode="External"/><Relationship Id="rId158" Type="http://schemas.openxmlformats.org/officeDocument/2006/relationships/hyperlink" Target="https://n.news.naver.com/mnews/article/008/0004612164?sid=100" TargetMode="External"/><Relationship Id="rId20" Type="http://schemas.openxmlformats.org/officeDocument/2006/relationships/hyperlink" Target="https://n.news.naver.com/mnews/article/449/0000219170?sid=104" TargetMode="External"/><Relationship Id="rId41" Type="http://schemas.openxmlformats.org/officeDocument/2006/relationships/hyperlink" Target="https://n.news.naver.com/mnews/article/023/0003701788?sid=101" TargetMode="External"/><Relationship Id="rId62" Type="http://schemas.openxmlformats.org/officeDocument/2006/relationships/hyperlink" Target="https://n.news.naver.com/mnews/article/023/0003675997?sid=110" TargetMode="External"/><Relationship Id="rId83" Type="http://schemas.openxmlformats.org/officeDocument/2006/relationships/hyperlink" Target="https://n.news.naver.com/mnews/article/119/0002576814?sid=101" TargetMode="External"/><Relationship Id="rId179" Type="http://schemas.openxmlformats.org/officeDocument/2006/relationships/hyperlink" Target="https://n.news.naver.com/mnews/article/053/0000030197?sid=102" TargetMode="External"/><Relationship Id="rId190" Type="http://schemas.openxmlformats.org/officeDocument/2006/relationships/hyperlink" Target="https://n.news.naver.com/mnews/article/018/0005035752?sid=101" TargetMode="External"/><Relationship Id="rId204" Type="http://schemas.openxmlformats.org/officeDocument/2006/relationships/hyperlink" Target="https://n.news.naver.com/mnews/article/003/0010622817?sid=100" TargetMode="External"/><Relationship Id="rId225" Type="http://schemas.openxmlformats.org/officeDocument/2006/relationships/hyperlink" Target="https://n.news.naver.com/mnews/article/056/0011305701?sid=102" TargetMode="External"/><Relationship Id="rId246" Type="http://schemas.openxmlformats.org/officeDocument/2006/relationships/hyperlink" Target="https://n.news.naver.com/mnews/article/006/0000109674?sid=110" TargetMode="External"/><Relationship Id="rId106" Type="http://schemas.openxmlformats.org/officeDocument/2006/relationships/hyperlink" Target="https://n.news.naver.com/mnews/article/029/0002711677?sid=101" TargetMode="External"/><Relationship Id="rId127" Type="http://schemas.openxmlformats.org/officeDocument/2006/relationships/hyperlink" Target="https://n.news.naver.com/mnews/article/366/0000748834?sid=100" TargetMode="External"/><Relationship Id="rId10" Type="http://schemas.openxmlformats.org/officeDocument/2006/relationships/hyperlink" Target="https://n.news.naver.com/mnews/article/008/0004776724?sid=101" TargetMode="External"/><Relationship Id="rId31" Type="http://schemas.openxmlformats.org/officeDocument/2006/relationships/hyperlink" Target="https://n.news.naver.com/mnews/article/022/0003607406?sid=101" TargetMode="External"/><Relationship Id="rId52" Type="http://schemas.openxmlformats.org/officeDocument/2006/relationships/hyperlink" Target="https://n.news.naver.com/mnews/article/032/0003095134?sid=101" TargetMode="External"/><Relationship Id="rId73" Type="http://schemas.openxmlformats.org/officeDocument/2006/relationships/hyperlink" Target="https://n.news.naver.com/mnews/article/006/0000108633?sid=100" TargetMode="External"/><Relationship Id="rId94" Type="http://schemas.openxmlformats.org/officeDocument/2006/relationships/hyperlink" Target="https://n.news.naver.com/mnews/article/021/0002482712?sid=102" TargetMode="External"/><Relationship Id="rId148" Type="http://schemas.openxmlformats.org/officeDocument/2006/relationships/hyperlink" Target="https://n.news.naver.com/mnews/article/469/0000643511?sid=100" TargetMode="External"/><Relationship Id="rId169" Type="http://schemas.openxmlformats.org/officeDocument/2006/relationships/hyperlink" Target="https://n.news.naver.com/mnews/article/028/0002597635?sid=102" TargetMode="External"/><Relationship Id="rId4" Type="http://schemas.openxmlformats.org/officeDocument/2006/relationships/hyperlink" Target="https://n.news.naver.com/mnews/article/366/0000796174?sid=101" TargetMode="External"/><Relationship Id="rId180" Type="http://schemas.openxmlformats.org/officeDocument/2006/relationships/hyperlink" Target="https://n.news.naver.com/mnews/article/008/0004738090?sid=101" TargetMode="External"/><Relationship Id="rId215" Type="http://schemas.openxmlformats.org/officeDocument/2006/relationships/hyperlink" Target="https://n.news.naver.com/mnews/article/001/0012926245?sid=102" TargetMode="External"/><Relationship Id="rId236" Type="http://schemas.openxmlformats.org/officeDocument/2006/relationships/hyperlink" Target="https://n.news.naver.com/mnews/article/001/0012536702?sid=100" TargetMode="External"/><Relationship Id="rId257" Type="http://schemas.openxmlformats.org/officeDocument/2006/relationships/hyperlink" Target="https://n.news.naver.com/mnews/article/018/0005175206?sid=100" TargetMode="External"/><Relationship Id="rId42" Type="http://schemas.openxmlformats.org/officeDocument/2006/relationships/hyperlink" Target="https://n.news.naver.com/mnews/article/018/0005155318?sid=100" TargetMode="External"/><Relationship Id="rId84" Type="http://schemas.openxmlformats.org/officeDocument/2006/relationships/hyperlink" Target="https://n.news.naver.com/mnews/article/022/0003663654?sid=100" TargetMode="External"/><Relationship Id="rId138" Type="http://schemas.openxmlformats.org/officeDocument/2006/relationships/hyperlink" Target="https://n.news.naver.com/mnews/article/214/0001207586?sid=101" TargetMode="External"/><Relationship Id="rId191" Type="http://schemas.openxmlformats.org/officeDocument/2006/relationships/hyperlink" Target="https://n.news.naver.com/mnews/article/079/0003603538?sid=100" TargetMode="External"/><Relationship Id="rId205" Type="http://schemas.openxmlformats.org/officeDocument/2006/relationships/hyperlink" Target="https://n.news.naver.com/mnews/article/053/0000029908?sid=102" TargetMode="External"/><Relationship Id="rId247" Type="http://schemas.openxmlformats.org/officeDocument/2006/relationships/hyperlink" Target="https://n.news.naver.com/mnews/article/009/0004882713?sid=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50"/>
  <sheetViews>
    <sheetView showGridLines="0" tabSelected="1" workbookViewId="0">
      <selection activeCell="D6" sqref="D6"/>
    </sheetView>
  </sheetViews>
  <sheetFormatPr defaultColWidth="14.453125" defaultRowHeight="15" customHeight="1"/>
  <cols>
    <col min="1" max="1" width="8.7265625" customWidth="1"/>
    <col min="2" max="2" width="82.7265625" customWidth="1"/>
    <col min="3" max="6" width="21.08984375" customWidth="1"/>
    <col min="7" max="7" width="13.54296875" customWidth="1"/>
    <col min="8" max="9" width="62.08984375" customWidth="1"/>
    <col min="10" max="16" width="8.7265625" customWidth="1"/>
  </cols>
  <sheetData>
    <row r="1" spans="1:9" ht="16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</row>
    <row r="2" spans="1:9" ht="16.5" customHeight="1">
      <c r="A2" s="4">
        <v>0</v>
      </c>
      <c r="B2" s="5" t="s">
        <v>8</v>
      </c>
      <c r="C2" s="5">
        <v>1</v>
      </c>
      <c r="D2" s="6">
        <v>0</v>
      </c>
      <c r="E2" s="7">
        <v>-1</v>
      </c>
      <c r="F2" s="4" t="s">
        <v>9</v>
      </c>
      <c r="G2" s="4">
        <v>999</v>
      </c>
      <c r="H2" s="8" t="s">
        <v>10</v>
      </c>
      <c r="I2" s="4"/>
    </row>
    <row r="3" spans="1:9" ht="16.5" customHeight="1">
      <c r="A3" s="4">
        <v>1</v>
      </c>
      <c r="B3" s="4" t="s">
        <v>11</v>
      </c>
      <c r="C3" s="4">
        <v>0</v>
      </c>
      <c r="D3" s="4"/>
      <c r="E3" s="4"/>
      <c r="F3" s="4" t="s">
        <v>12</v>
      </c>
      <c r="G3" s="4">
        <v>992</v>
      </c>
      <c r="H3" s="4" t="s">
        <v>13</v>
      </c>
      <c r="I3" s="4"/>
    </row>
    <row r="4" spans="1:9" ht="16.5" customHeight="1">
      <c r="A4" s="4">
        <v>2</v>
      </c>
      <c r="B4" s="5" t="s">
        <v>14</v>
      </c>
      <c r="C4" s="5">
        <v>1</v>
      </c>
      <c r="D4" s="6">
        <v>-1</v>
      </c>
      <c r="E4" s="4">
        <f>1</f>
        <v>1</v>
      </c>
      <c r="F4" s="4" t="s">
        <v>15</v>
      </c>
      <c r="G4" s="4">
        <v>984</v>
      </c>
      <c r="H4" s="9" t="s">
        <v>16</v>
      </c>
      <c r="I4" s="4"/>
    </row>
    <row r="5" spans="1:9" ht="16.5" customHeight="1">
      <c r="A5" s="4">
        <v>3</v>
      </c>
      <c r="B5" s="5" t="s">
        <v>17</v>
      </c>
      <c r="C5" s="5">
        <v>1</v>
      </c>
      <c r="D5" s="6">
        <v>0</v>
      </c>
      <c r="E5" s="7">
        <v>-1</v>
      </c>
      <c r="F5" s="4" t="s">
        <v>18</v>
      </c>
      <c r="G5" s="4">
        <v>979</v>
      </c>
      <c r="H5" s="10" t="s">
        <v>19</v>
      </c>
      <c r="I5" s="4"/>
    </row>
    <row r="6" spans="1:9" ht="16.5" customHeight="1">
      <c r="A6" s="4">
        <v>4</v>
      </c>
      <c r="B6" s="4" t="s">
        <v>20</v>
      </c>
      <c r="C6" s="4">
        <v>0</v>
      </c>
      <c r="D6" s="4"/>
      <c r="E6" s="4"/>
      <c r="F6" s="4" t="s">
        <v>21</v>
      </c>
      <c r="G6" s="4">
        <v>948</v>
      </c>
      <c r="H6" s="4" t="s">
        <v>22</v>
      </c>
      <c r="I6" s="4"/>
    </row>
    <row r="7" spans="1:9" ht="16.5" customHeight="1">
      <c r="A7" s="4">
        <v>5</v>
      </c>
      <c r="B7" s="4" t="s">
        <v>23</v>
      </c>
      <c r="C7" s="4">
        <v>1</v>
      </c>
      <c r="D7" s="7">
        <v>-1</v>
      </c>
      <c r="E7" s="7">
        <v>-1</v>
      </c>
      <c r="F7" s="4" t="s">
        <v>24</v>
      </c>
      <c r="G7" s="4">
        <v>948</v>
      </c>
      <c r="H7" s="9" t="s">
        <v>25</v>
      </c>
      <c r="I7" s="4"/>
    </row>
    <row r="8" spans="1:9" ht="16.5" customHeight="1">
      <c r="A8" s="4">
        <v>6</v>
      </c>
      <c r="B8" s="4" t="s">
        <v>26</v>
      </c>
      <c r="C8" s="4">
        <v>0</v>
      </c>
      <c r="D8" s="4"/>
      <c r="E8" s="4"/>
      <c r="F8" s="4" t="s">
        <v>27</v>
      </c>
      <c r="G8" s="4">
        <v>942</v>
      </c>
      <c r="H8" s="4" t="s">
        <v>28</v>
      </c>
      <c r="I8" s="4"/>
    </row>
    <row r="9" spans="1:9" ht="16.5" customHeight="1">
      <c r="A9" s="4">
        <v>7</v>
      </c>
      <c r="B9" s="4" t="s">
        <v>29</v>
      </c>
      <c r="C9" s="4">
        <v>1</v>
      </c>
      <c r="D9" s="7">
        <v>0</v>
      </c>
      <c r="E9" s="7">
        <v>-1</v>
      </c>
      <c r="F9" s="4" t="s">
        <v>30</v>
      </c>
      <c r="G9" s="4">
        <v>927</v>
      </c>
      <c r="H9" s="10" t="s">
        <v>31</v>
      </c>
      <c r="I9" s="4"/>
    </row>
    <row r="10" spans="1:9" ht="16.5" customHeight="1">
      <c r="A10" s="4">
        <v>8</v>
      </c>
      <c r="B10" s="4" t="s">
        <v>32</v>
      </c>
      <c r="C10" s="4">
        <v>1</v>
      </c>
      <c r="D10" s="7">
        <v>-1</v>
      </c>
      <c r="E10" s="7">
        <v>1</v>
      </c>
      <c r="F10" s="4" t="s">
        <v>33</v>
      </c>
      <c r="G10" s="4">
        <v>921</v>
      </c>
      <c r="H10" s="8" t="s">
        <v>34</v>
      </c>
      <c r="I10" s="4"/>
    </row>
    <row r="11" spans="1:9" ht="16.5" customHeight="1">
      <c r="A11" s="4">
        <v>9</v>
      </c>
      <c r="B11" s="4" t="s">
        <v>35</v>
      </c>
      <c r="C11" s="4">
        <v>0</v>
      </c>
      <c r="D11" s="4"/>
      <c r="E11" s="4"/>
      <c r="F11" s="4" t="s">
        <v>36</v>
      </c>
      <c r="G11" s="4">
        <v>905</v>
      </c>
      <c r="H11" s="4" t="s">
        <v>37</v>
      </c>
      <c r="I11" s="4"/>
    </row>
    <row r="12" spans="1:9" ht="16.5" customHeight="1">
      <c r="A12" s="4">
        <v>10</v>
      </c>
      <c r="B12" s="4" t="s">
        <v>38</v>
      </c>
      <c r="C12" s="4">
        <v>1</v>
      </c>
      <c r="D12" s="7">
        <v>-1</v>
      </c>
      <c r="E12" s="7">
        <v>-1</v>
      </c>
      <c r="F12" s="4" t="s">
        <v>39</v>
      </c>
      <c r="G12" s="4">
        <v>899</v>
      </c>
      <c r="H12" s="9" t="s">
        <v>40</v>
      </c>
      <c r="I12" s="4"/>
    </row>
    <row r="13" spans="1:9" ht="16.5" customHeight="1">
      <c r="A13" s="4">
        <v>11</v>
      </c>
      <c r="B13" s="4" t="s">
        <v>41</v>
      </c>
      <c r="C13" s="4">
        <v>0</v>
      </c>
      <c r="D13" s="4"/>
      <c r="E13" s="4"/>
      <c r="F13" s="4" t="s">
        <v>42</v>
      </c>
      <c r="G13" s="4">
        <v>896</v>
      </c>
      <c r="H13" s="4" t="s">
        <v>43</v>
      </c>
      <c r="I13" s="4"/>
    </row>
    <row r="14" spans="1:9" ht="16.5" customHeight="1">
      <c r="A14" s="4">
        <v>12</v>
      </c>
      <c r="B14" s="4" t="s">
        <v>44</v>
      </c>
      <c r="C14" s="4">
        <v>0</v>
      </c>
      <c r="D14" s="4"/>
      <c r="E14" s="4"/>
      <c r="F14" s="4" t="s">
        <v>45</v>
      </c>
      <c r="G14" s="4">
        <v>886</v>
      </c>
      <c r="H14" s="4" t="s">
        <v>46</v>
      </c>
      <c r="I14" s="4"/>
    </row>
    <row r="15" spans="1:9" ht="16.5" customHeight="1">
      <c r="A15" s="4">
        <v>13</v>
      </c>
      <c r="B15" s="4" t="s">
        <v>47</v>
      </c>
      <c r="C15" s="4">
        <v>1</v>
      </c>
      <c r="D15" s="7">
        <v>0</v>
      </c>
      <c r="E15" s="7">
        <v>0</v>
      </c>
      <c r="F15" s="4" t="s">
        <v>48</v>
      </c>
      <c r="G15" s="4">
        <v>886</v>
      </c>
      <c r="H15" s="9" t="s">
        <v>49</v>
      </c>
      <c r="I15" s="4"/>
    </row>
    <row r="16" spans="1:9" ht="16.5" customHeight="1">
      <c r="A16" s="4">
        <v>14</v>
      </c>
      <c r="B16" s="4" t="s">
        <v>50</v>
      </c>
      <c r="C16" s="4">
        <v>0</v>
      </c>
      <c r="D16" s="4"/>
      <c r="E16" s="4"/>
      <c r="F16" s="4" t="s">
        <v>51</v>
      </c>
      <c r="G16" s="4">
        <v>875</v>
      </c>
      <c r="H16" s="4" t="s">
        <v>52</v>
      </c>
      <c r="I16" s="4"/>
    </row>
    <row r="17" spans="1:9" ht="16.5" customHeight="1">
      <c r="A17" s="4">
        <v>15</v>
      </c>
      <c r="B17" s="4" t="s">
        <v>53</v>
      </c>
      <c r="C17" s="4">
        <v>1</v>
      </c>
      <c r="D17" s="7">
        <v>-1</v>
      </c>
      <c r="E17" s="7">
        <v>-1</v>
      </c>
      <c r="F17" s="4" t="s">
        <v>54</v>
      </c>
      <c r="G17" s="4">
        <v>874</v>
      </c>
      <c r="H17" s="9" t="s">
        <v>55</v>
      </c>
      <c r="I17" s="4"/>
    </row>
    <row r="18" spans="1:9" ht="16.5" customHeight="1">
      <c r="A18" s="4">
        <v>16</v>
      </c>
      <c r="B18" s="4" t="s">
        <v>56</v>
      </c>
      <c r="C18" s="4">
        <v>1</v>
      </c>
      <c r="D18" s="7">
        <v>-1</v>
      </c>
      <c r="E18" s="7">
        <v>-1</v>
      </c>
      <c r="F18" s="4" t="s">
        <v>57</v>
      </c>
      <c r="G18" s="4">
        <v>837</v>
      </c>
      <c r="H18" s="9" t="s">
        <v>58</v>
      </c>
      <c r="I18" s="4"/>
    </row>
    <row r="19" spans="1:9" ht="16.5" customHeight="1">
      <c r="A19" s="4">
        <v>17</v>
      </c>
      <c r="B19" s="4" t="s">
        <v>59</v>
      </c>
      <c r="C19" s="4">
        <v>0</v>
      </c>
      <c r="D19" s="4"/>
      <c r="E19" s="4"/>
      <c r="F19" s="4" t="s">
        <v>60</v>
      </c>
      <c r="G19" s="4">
        <v>823</v>
      </c>
      <c r="H19" s="4" t="s">
        <v>61</v>
      </c>
      <c r="I19" s="4"/>
    </row>
    <row r="20" spans="1:9" ht="16.5" customHeight="1">
      <c r="A20" s="4">
        <v>18</v>
      </c>
      <c r="B20" s="4" t="s">
        <v>62</v>
      </c>
      <c r="C20" s="4">
        <v>1</v>
      </c>
      <c r="D20" s="7">
        <v>0</v>
      </c>
      <c r="E20" s="7">
        <v>0</v>
      </c>
      <c r="F20" s="4" t="s">
        <v>63</v>
      </c>
      <c r="G20" s="4">
        <v>790</v>
      </c>
      <c r="H20" s="9" t="s">
        <v>64</v>
      </c>
      <c r="I20" s="4"/>
    </row>
    <row r="21" spans="1:9" ht="16.5" customHeight="1">
      <c r="A21" s="4">
        <v>19</v>
      </c>
      <c r="B21" s="4" t="s">
        <v>65</v>
      </c>
      <c r="C21" s="4">
        <v>1</v>
      </c>
      <c r="D21" s="7">
        <v>-1</v>
      </c>
      <c r="E21" s="7">
        <v>-1</v>
      </c>
      <c r="F21" s="4" t="s">
        <v>66</v>
      </c>
      <c r="G21" s="4">
        <v>775</v>
      </c>
      <c r="H21" s="9" t="s">
        <v>67</v>
      </c>
      <c r="I21" s="4"/>
    </row>
    <row r="22" spans="1:9" ht="16.5" customHeight="1">
      <c r="A22" s="4">
        <v>20</v>
      </c>
      <c r="B22" s="4" t="s">
        <v>68</v>
      </c>
      <c r="C22" s="4">
        <v>0</v>
      </c>
      <c r="D22" s="4"/>
      <c r="E22" s="4"/>
      <c r="F22" s="4" t="s">
        <v>69</v>
      </c>
      <c r="G22" s="4">
        <v>755</v>
      </c>
      <c r="H22" s="4" t="s">
        <v>70</v>
      </c>
      <c r="I22" s="4"/>
    </row>
    <row r="23" spans="1:9" ht="16.5" customHeight="1">
      <c r="A23" s="4">
        <v>21</v>
      </c>
      <c r="B23" s="4" t="s">
        <v>71</v>
      </c>
      <c r="C23" s="4">
        <v>0</v>
      </c>
      <c r="D23" s="4"/>
      <c r="E23" s="4"/>
      <c r="F23" s="4" t="s">
        <v>72</v>
      </c>
      <c r="G23" s="4">
        <v>753</v>
      </c>
      <c r="H23" s="4" t="s">
        <v>73</v>
      </c>
      <c r="I23" s="4"/>
    </row>
    <row r="24" spans="1:9" ht="16.5" customHeight="1">
      <c r="A24" s="4">
        <v>22</v>
      </c>
      <c r="B24" s="4" t="s">
        <v>74</v>
      </c>
      <c r="C24" s="4">
        <v>0</v>
      </c>
      <c r="D24" s="4"/>
      <c r="E24" s="4"/>
      <c r="F24" s="4" t="s">
        <v>75</v>
      </c>
      <c r="G24" s="4">
        <v>748</v>
      </c>
      <c r="H24" s="4" t="s">
        <v>76</v>
      </c>
      <c r="I24" s="4"/>
    </row>
    <row r="25" spans="1:9" ht="16.5" customHeight="1">
      <c r="A25" s="4">
        <v>23</v>
      </c>
      <c r="B25" s="4" t="s">
        <v>77</v>
      </c>
      <c r="C25" s="4">
        <v>1</v>
      </c>
      <c r="D25" s="7">
        <v>0</v>
      </c>
      <c r="E25" s="7">
        <v>-1</v>
      </c>
      <c r="F25" s="4" t="s">
        <v>78</v>
      </c>
      <c r="G25" s="4">
        <v>747</v>
      </c>
      <c r="H25" s="9" t="s">
        <v>79</v>
      </c>
      <c r="I25" s="4"/>
    </row>
    <row r="26" spans="1:9" ht="16.5" customHeight="1">
      <c r="A26" s="4">
        <v>24</v>
      </c>
      <c r="B26" s="4" t="s">
        <v>80</v>
      </c>
      <c r="C26" s="4">
        <v>0</v>
      </c>
      <c r="D26" s="4"/>
      <c r="E26" s="4"/>
      <c r="F26" s="4" t="s">
        <v>81</v>
      </c>
      <c r="G26" s="4">
        <v>745</v>
      </c>
      <c r="H26" s="4" t="s">
        <v>82</v>
      </c>
      <c r="I26" s="4"/>
    </row>
    <row r="27" spans="1:9" ht="16.5" customHeight="1">
      <c r="A27" s="4">
        <v>25</v>
      </c>
      <c r="B27" s="4" t="s">
        <v>83</v>
      </c>
      <c r="C27" s="4">
        <v>0</v>
      </c>
      <c r="D27" s="4"/>
      <c r="E27" s="4"/>
      <c r="F27" s="4" t="s">
        <v>84</v>
      </c>
      <c r="G27" s="4">
        <v>739</v>
      </c>
      <c r="H27" s="4" t="s">
        <v>85</v>
      </c>
      <c r="I27" s="4"/>
    </row>
    <row r="28" spans="1:9" ht="16.5" customHeight="1">
      <c r="A28" s="4">
        <v>26</v>
      </c>
      <c r="B28" s="5" t="s">
        <v>86</v>
      </c>
      <c r="C28" s="5">
        <v>1</v>
      </c>
      <c r="D28" s="6">
        <v>-1</v>
      </c>
      <c r="E28" s="7">
        <v>1</v>
      </c>
      <c r="F28" s="4" t="s">
        <v>87</v>
      </c>
      <c r="G28" s="4">
        <v>735</v>
      </c>
      <c r="H28" s="9" t="s">
        <v>88</v>
      </c>
      <c r="I28" s="4"/>
    </row>
    <row r="29" spans="1:9" ht="16.5" customHeight="1">
      <c r="A29" s="4">
        <v>27</v>
      </c>
      <c r="B29" s="4" t="s">
        <v>89</v>
      </c>
      <c r="C29" s="4">
        <v>1</v>
      </c>
      <c r="D29" s="7">
        <v>-1</v>
      </c>
      <c r="E29" s="7">
        <v>-1</v>
      </c>
      <c r="F29" s="4" t="s">
        <v>90</v>
      </c>
      <c r="G29" s="4">
        <v>718</v>
      </c>
      <c r="H29" s="9" t="s">
        <v>91</v>
      </c>
      <c r="I29" s="4"/>
    </row>
    <row r="30" spans="1:9" ht="16.5" customHeight="1">
      <c r="A30" s="4">
        <v>28</v>
      </c>
      <c r="B30" s="4" t="s">
        <v>92</v>
      </c>
      <c r="C30" s="4">
        <v>0</v>
      </c>
      <c r="D30" s="4"/>
      <c r="E30" s="4"/>
      <c r="F30" s="4" t="s">
        <v>93</v>
      </c>
      <c r="G30" s="4">
        <v>709</v>
      </c>
      <c r="H30" s="4" t="s">
        <v>94</v>
      </c>
      <c r="I30" s="4"/>
    </row>
    <row r="31" spans="1:9" ht="16.5" customHeight="1">
      <c r="A31" s="4">
        <v>29</v>
      </c>
      <c r="B31" s="4" t="s">
        <v>95</v>
      </c>
      <c r="C31" s="4">
        <v>0</v>
      </c>
      <c r="D31" s="4"/>
      <c r="E31" s="4"/>
      <c r="F31" s="4" t="s">
        <v>96</v>
      </c>
      <c r="G31" s="4">
        <v>707</v>
      </c>
      <c r="H31" s="4" t="s">
        <v>97</v>
      </c>
      <c r="I31" s="4"/>
    </row>
    <row r="32" spans="1:9" ht="16.5" customHeight="1">
      <c r="A32" s="4">
        <v>30</v>
      </c>
      <c r="B32" s="4" t="s">
        <v>98</v>
      </c>
      <c r="C32" s="4">
        <v>0</v>
      </c>
      <c r="D32" s="4"/>
      <c r="E32" s="4"/>
      <c r="F32" s="4" t="s">
        <v>99</v>
      </c>
      <c r="G32" s="4">
        <v>704</v>
      </c>
      <c r="H32" s="4" t="s">
        <v>100</v>
      </c>
      <c r="I32" s="4"/>
    </row>
    <row r="33" spans="1:9" ht="16.5" customHeight="1">
      <c r="A33" s="4">
        <v>31</v>
      </c>
      <c r="B33" s="5" t="s">
        <v>101</v>
      </c>
      <c r="C33" s="5">
        <v>1</v>
      </c>
      <c r="D33" s="6">
        <v>0</v>
      </c>
      <c r="E33" s="7">
        <v>0</v>
      </c>
      <c r="F33" s="4" t="s">
        <v>102</v>
      </c>
      <c r="G33" s="4">
        <v>700</v>
      </c>
      <c r="H33" s="8" t="s">
        <v>103</v>
      </c>
      <c r="I33" s="4"/>
    </row>
    <row r="34" spans="1:9" ht="16.5" customHeight="1">
      <c r="A34" s="4">
        <v>32</v>
      </c>
      <c r="B34" s="4" t="s">
        <v>104</v>
      </c>
      <c r="C34" s="4">
        <v>1</v>
      </c>
      <c r="D34" s="7">
        <v>-1</v>
      </c>
      <c r="E34" s="7">
        <v>-1</v>
      </c>
      <c r="F34" s="4" t="s">
        <v>105</v>
      </c>
      <c r="G34" s="4">
        <v>689</v>
      </c>
      <c r="H34" s="9" t="s">
        <v>106</v>
      </c>
      <c r="I34" s="4"/>
    </row>
    <row r="35" spans="1:9" ht="16.5" customHeight="1">
      <c r="A35" s="4">
        <v>33</v>
      </c>
      <c r="B35" s="4" t="s">
        <v>107</v>
      </c>
      <c r="C35" s="4">
        <v>0</v>
      </c>
      <c r="D35" s="4"/>
      <c r="E35" s="4"/>
      <c r="F35" s="4" t="s">
        <v>108</v>
      </c>
      <c r="G35" s="4">
        <v>676</v>
      </c>
      <c r="H35" s="4" t="s">
        <v>109</v>
      </c>
      <c r="I35" s="4"/>
    </row>
    <row r="36" spans="1:9" ht="16.5" customHeight="1">
      <c r="A36" s="4">
        <v>34</v>
      </c>
      <c r="B36" s="5" t="s">
        <v>110</v>
      </c>
      <c r="C36" s="5">
        <v>1</v>
      </c>
      <c r="D36" s="6">
        <v>-1</v>
      </c>
      <c r="E36" s="7">
        <v>0</v>
      </c>
      <c r="F36" s="4" t="s">
        <v>111</v>
      </c>
      <c r="G36" s="4">
        <v>667</v>
      </c>
      <c r="H36" s="8" t="s">
        <v>112</v>
      </c>
      <c r="I36" s="4"/>
    </row>
    <row r="37" spans="1:9" ht="16.5" customHeight="1">
      <c r="A37" s="4">
        <v>35</v>
      </c>
      <c r="B37" s="4" t="s">
        <v>113</v>
      </c>
      <c r="C37" s="4">
        <v>0</v>
      </c>
      <c r="D37" s="4"/>
      <c r="E37" s="4"/>
      <c r="F37" s="4" t="s">
        <v>114</v>
      </c>
      <c r="G37" s="4">
        <v>664</v>
      </c>
      <c r="H37" s="4" t="s">
        <v>115</v>
      </c>
      <c r="I37" s="4"/>
    </row>
    <row r="38" spans="1:9" ht="16.5" customHeight="1">
      <c r="A38" s="4">
        <v>36</v>
      </c>
      <c r="B38" s="4" t="s">
        <v>116</v>
      </c>
      <c r="C38" s="4">
        <v>0</v>
      </c>
      <c r="D38" s="4"/>
      <c r="E38" s="4"/>
      <c r="F38" s="4" t="s">
        <v>117</v>
      </c>
      <c r="G38" s="4">
        <v>652</v>
      </c>
      <c r="H38" s="4" t="s">
        <v>118</v>
      </c>
      <c r="I38" s="4"/>
    </row>
    <row r="39" spans="1:9" ht="16.5" customHeight="1">
      <c r="A39" s="4">
        <v>37</v>
      </c>
      <c r="B39" s="4" t="s">
        <v>119</v>
      </c>
      <c r="C39" s="4">
        <v>0</v>
      </c>
      <c r="D39" s="4"/>
      <c r="E39" s="4"/>
      <c r="F39" s="4" t="s">
        <v>120</v>
      </c>
      <c r="G39" s="4">
        <v>643</v>
      </c>
      <c r="H39" s="4" t="s">
        <v>121</v>
      </c>
      <c r="I39" s="4"/>
    </row>
    <row r="40" spans="1:9" ht="16.5" customHeight="1">
      <c r="A40" s="4">
        <v>38</v>
      </c>
      <c r="B40" s="4" t="s">
        <v>122</v>
      </c>
      <c r="C40" s="4">
        <v>0</v>
      </c>
      <c r="D40" s="4"/>
      <c r="E40" s="4"/>
      <c r="F40" s="4" t="s">
        <v>123</v>
      </c>
      <c r="G40" s="4">
        <v>635</v>
      </c>
      <c r="H40" s="4" t="s">
        <v>124</v>
      </c>
      <c r="I40" s="4"/>
    </row>
    <row r="41" spans="1:9" ht="16.5" customHeight="1">
      <c r="A41" s="4">
        <v>39</v>
      </c>
      <c r="B41" s="4" t="s">
        <v>125</v>
      </c>
      <c r="C41" s="4">
        <v>1</v>
      </c>
      <c r="D41" s="7">
        <v>-1</v>
      </c>
      <c r="E41" s="7">
        <v>1</v>
      </c>
      <c r="F41" s="4" t="s">
        <v>126</v>
      </c>
      <c r="G41" s="4">
        <v>629</v>
      </c>
      <c r="H41" s="8" t="s">
        <v>127</v>
      </c>
      <c r="I41" s="4"/>
    </row>
    <row r="42" spans="1:9" ht="16.5" customHeight="1">
      <c r="A42" s="4">
        <v>40</v>
      </c>
      <c r="B42" s="4" t="s">
        <v>128</v>
      </c>
      <c r="C42" s="4">
        <v>0</v>
      </c>
      <c r="D42" s="4"/>
      <c r="E42" s="4"/>
      <c r="F42" s="4" t="s">
        <v>129</v>
      </c>
      <c r="G42" s="4">
        <v>625</v>
      </c>
      <c r="H42" s="4" t="s">
        <v>130</v>
      </c>
      <c r="I42" s="4"/>
    </row>
    <row r="43" spans="1:9" ht="16.5" customHeight="1">
      <c r="A43" s="4">
        <v>41</v>
      </c>
      <c r="B43" s="4" t="s">
        <v>131</v>
      </c>
      <c r="C43" s="4">
        <v>0</v>
      </c>
      <c r="D43" s="4"/>
      <c r="E43" s="4"/>
      <c r="F43" s="4" t="s">
        <v>132</v>
      </c>
      <c r="G43" s="4">
        <v>619</v>
      </c>
      <c r="H43" s="4" t="s">
        <v>133</v>
      </c>
      <c r="I43" s="4"/>
    </row>
    <row r="44" spans="1:9" ht="16.5" customHeight="1">
      <c r="A44" s="4">
        <v>42</v>
      </c>
      <c r="B44" s="4" t="s">
        <v>134</v>
      </c>
      <c r="C44" s="4">
        <v>1</v>
      </c>
      <c r="D44" s="7">
        <v>-1</v>
      </c>
      <c r="E44" s="7">
        <v>-1</v>
      </c>
      <c r="F44" s="4" t="s">
        <v>135</v>
      </c>
      <c r="G44" s="4">
        <v>599</v>
      </c>
      <c r="H44" s="9" t="s">
        <v>136</v>
      </c>
      <c r="I44" s="4"/>
    </row>
    <row r="45" spans="1:9" ht="16.5" customHeight="1">
      <c r="A45" s="4">
        <v>43</v>
      </c>
      <c r="B45" s="4" t="s">
        <v>137</v>
      </c>
      <c r="C45" s="4">
        <v>0</v>
      </c>
      <c r="D45" s="4"/>
      <c r="E45" s="4"/>
      <c r="F45" s="4" t="s">
        <v>138</v>
      </c>
      <c r="G45" s="4">
        <v>597</v>
      </c>
      <c r="H45" s="4" t="s">
        <v>139</v>
      </c>
      <c r="I45" s="4"/>
    </row>
    <row r="46" spans="1:9" ht="16.5" customHeight="1">
      <c r="A46" s="4">
        <v>44</v>
      </c>
      <c r="B46" s="4" t="s">
        <v>140</v>
      </c>
      <c r="C46" s="4">
        <v>0</v>
      </c>
      <c r="D46" s="4"/>
      <c r="E46" s="4"/>
      <c r="F46" s="4" t="s">
        <v>141</v>
      </c>
      <c r="G46" s="4">
        <v>594</v>
      </c>
      <c r="H46" s="4" t="s">
        <v>142</v>
      </c>
      <c r="I46" s="4"/>
    </row>
    <row r="47" spans="1:9" ht="16.5" customHeight="1">
      <c r="A47" s="4">
        <v>45</v>
      </c>
      <c r="B47" s="4" t="s">
        <v>143</v>
      </c>
      <c r="C47" s="4">
        <v>1</v>
      </c>
      <c r="D47" s="7">
        <v>-1</v>
      </c>
      <c r="E47" s="7">
        <v>1</v>
      </c>
      <c r="F47" s="4" t="s">
        <v>144</v>
      </c>
      <c r="G47" s="4">
        <v>593</v>
      </c>
      <c r="H47" s="9" t="s">
        <v>145</v>
      </c>
      <c r="I47" s="4"/>
    </row>
    <row r="48" spans="1:9" ht="16.5" customHeight="1">
      <c r="A48" s="4">
        <v>46</v>
      </c>
      <c r="B48" s="4" t="s">
        <v>146</v>
      </c>
      <c r="C48" s="4">
        <v>1</v>
      </c>
      <c r="D48" s="7">
        <v>-1</v>
      </c>
      <c r="E48" s="7">
        <v>1</v>
      </c>
      <c r="F48" s="4" t="s">
        <v>147</v>
      </c>
      <c r="G48" s="4">
        <v>582</v>
      </c>
      <c r="H48" s="9" t="s">
        <v>148</v>
      </c>
      <c r="I48" s="4"/>
    </row>
    <row r="49" spans="1:9" ht="16.5" customHeight="1">
      <c r="A49" s="4">
        <v>47</v>
      </c>
      <c r="B49" s="4" t="s">
        <v>149</v>
      </c>
      <c r="C49" s="4">
        <v>1</v>
      </c>
      <c r="D49" s="7">
        <v>-1</v>
      </c>
      <c r="E49" s="7">
        <v>1</v>
      </c>
      <c r="F49" s="4" t="s">
        <v>150</v>
      </c>
      <c r="G49" s="4">
        <v>582</v>
      </c>
      <c r="H49" s="9" t="s">
        <v>151</v>
      </c>
      <c r="I49" s="4"/>
    </row>
    <row r="50" spans="1:9" ht="16.5" customHeight="1">
      <c r="A50" s="4">
        <v>48</v>
      </c>
      <c r="B50" s="4" t="s">
        <v>152</v>
      </c>
      <c r="C50" s="4">
        <v>1</v>
      </c>
      <c r="D50" s="7">
        <v>-1</v>
      </c>
      <c r="E50" s="7">
        <v>1</v>
      </c>
      <c r="F50" s="4" t="s">
        <v>153</v>
      </c>
      <c r="G50" s="4">
        <v>580</v>
      </c>
      <c r="H50" s="9" t="s">
        <v>154</v>
      </c>
      <c r="I50" s="4"/>
    </row>
    <row r="51" spans="1:9" ht="16.5" customHeight="1">
      <c r="A51" s="4">
        <v>49</v>
      </c>
      <c r="B51" s="4" t="s">
        <v>155</v>
      </c>
      <c r="C51" s="4">
        <v>1</v>
      </c>
      <c r="D51" s="7">
        <v>-1</v>
      </c>
      <c r="E51" s="7">
        <v>-1</v>
      </c>
      <c r="F51" s="4" t="s">
        <v>156</v>
      </c>
      <c r="G51" s="4">
        <v>579</v>
      </c>
      <c r="H51" s="9" t="s">
        <v>157</v>
      </c>
      <c r="I51" s="4"/>
    </row>
    <row r="52" spans="1:9" ht="16.5" customHeight="1">
      <c r="A52" s="4">
        <v>50</v>
      </c>
      <c r="B52" s="4" t="s">
        <v>158</v>
      </c>
      <c r="C52" s="4">
        <v>0</v>
      </c>
      <c r="D52" s="4"/>
      <c r="E52" s="4"/>
      <c r="F52" s="4" t="s">
        <v>159</v>
      </c>
      <c r="G52" s="4">
        <v>578</v>
      </c>
      <c r="H52" s="4" t="s">
        <v>160</v>
      </c>
      <c r="I52" s="4"/>
    </row>
    <row r="53" spans="1:9" ht="16.5" customHeight="1">
      <c r="A53" s="4">
        <v>51</v>
      </c>
      <c r="B53" s="4" t="s">
        <v>161</v>
      </c>
      <c r="C53" s="4">
        <v>1</v>
      </c>
      <c r="D53" s="7">
        <v>-1</v>
      </c>
      <c r="E53" s="7">
        <v>-1</v>
      </c>
      <c r="F53" s="4" t="s">
        <v>162</v>
      </c>
      <c r="G53" s="4">
        <v>574</v>
      </c>
      <c r="H53" s="9" t="s">
        <v>163</v>
      </c>
      <c r="I53" s="4"/>
    </row>
    <row r="54" spans="1:9" ht="16.5" customHeight="1">
      <c r="A54" s="4">
        <v>52</v>
      </c>
      <c r="B54" s="4" t="s">
        <v>164</v>
      </c>
      <c r="C54" s="4">
        <v>0</v>
      </c>
      <c r="D54" s="4"/>
      <c r="E54" s="4"/>
      <c r="F54" s="4" t="s">
        <v>165</v>
      </c>
      <c r="G54" s="4">
        <v>571</v>
      </c>
      <c r="H54" s="4" t="s">
        <v>166</v>
      </c>
      <c r="I54" s="4"/>
    </row>
    <row r="55" spans="1:9" ht="16.5" customHeight="1">
      <c r="A55" s="4">
        <v>53</v>
      </c>
      <c r="B55" s="4" t="s">
        <v>167</v>
      </c>
      <c r="C55" s="4">
        <v>0</v>
      </c>
      <c r="D55" s="4"/>
      <c r="E55" s="4"/>
      <c r="F55" s="4" t="s">
        <v>168</v>
      </c>
      <c r="G55" s="4">
        <v>570</v>
      </c>
      <c r="H55" s="4" t="s">
        <v>169</v>
      </c>
      <c r="I55" s="4"/>
    </row>
    <row r="56" spans="1:9" ht="16.5" customHeight="1">
      <c r="A56" s="4">
        <v>54</v>
      </c>
      <c r="B56" s="5" t="s">
        <v>170</v>
      </c>
      <c r="C56" s="5">
        <v>1</v>
      </c>
      <c r="D56" s="6">
        <v>0</v>
      </c>
      <c r="E56" s="7">
        <v>0</v>
      </c>
      <c r="F56" s="4" t="s">
        <v>171</v>
      </c>
      <c r="G56" s="4">
        <v>569</v>
      </c>
      <c r="H56" s="9" t="s">
        <v>172</v>
      </c>
      <c r="I56" s="4"/>
    </row>
    <row r="57" spans="1:9" ht="16.5" customHeight="1">
      <c r="A57" s="4">
        <v>55</v>
      </c>
      <c r="B57" s="5" t="s">
        <v>173</v>
      </c>
      <c r="C57" s="5">
        <v>1</v>
      </c>
      <c r="D57" s="6">
        <v>0</v>
      </c>
      <c r="E57" s="7">
        <v>0</v>
      </c>
      <c r="F57" s="4" t="s">
        <v>174</v>
      </c>
      <c r="G57" s="4">
        <v>563</v>
      </c>
      <c r="H57" s="9" t="s">
        <v>175</v>
      </c>
      <c r="I57" s="4"/>
    </row>
    <row r="58" spans="1:9" ht="16.5" customHeight="1">
      <c r="A58" s="4">
        <v>56</v>
      </c>
      <c r="B58" s="4" t="s">
        <v>176</v>
      </c>
      <c r="C58" s="4">
        <v>0</v>
      </c>
      <c r="D58" s="4"/>
      <c r="E58" s="4"/>
      <c r="F58" s="4" t="s">
        <v>177</v>
      </c>
      <c r="G58" s="4">
        <v>561</v>
      </c>
      <c r="H58" s="4" t="s">
        <v>178</v>
      </c>
      <c r="I58" s="4"/>
    </row>
    <row r="59" spans="1:9" ht="16.5" customHeight="1">
      <c r="A59" s="4">
        <v>57</v>
      </c>
      <c r="B59" s="4" t="s">
        <v>179</v>
      </c>
      <c r="C59" s="4">
        <v>0</v>
      </c>
      <c r="D59" s="4"/>
      <c r="E59" s="4"/>
      <c r="F59" s="4" t="s">
        <v>180</v>
      </c>
      <c r="G59" s="4">
        <v>551</v>
      </c>
      <c r="H59" s="4" t="s">
        <v>181</v>
      </c>
      <c r="I59" s="4"/>
    </row>
    <row r="60" spans="1:9" ht="16.5" customHeight="1">
      <c r="A60" s="4">
        <v>58</v>
      </c>
      <c r="B60" s="4" t="s">
        <v>182</v>
      </c>
      <c r="C60" s="4">
        <v>0</v>
      </c>
      <c r="D60" s="4"/>
      <c r="E60" s="4"/>
      <c r="F60" s="4" t="s">
        <v>183</v>
      </c>
      <c r="G60" s="4">
        <v>545</v>
      </c>
      <c r="H60" s="4" t="s">
        <v>184</v>
      </c>
      <c r="I60" s="4"/>
    </row>
    <row r="61" spans="1:9" ht="16.5" customHeight="1">
      <c r="A61" s="4">
        <v>59</v>
      </c>
      <c r="B61" s="4" t="s">
        <v>185</v>
      </c>
      <c r="C61" s="4">
        <v>1</v>
      </c>
      <c r="D61" s="7">
        <v>-1</v>
      </c>
      <c r="E61" s="7">
        <v>-1</v>
      </c>
      <c r="F61" s="4" t="s">
        <v>186</v>
      </c>
      <c r="G61" s="4">
        <v>535</v>
      </c>
      <c r="H61" s="9" t="s">
        <v>187</v>
      </c>
      <c r="I61" s="4"/>
    </row>
    <row r="62" spans="1:9" ht="16.5" customHeight="1">
      <c r="A62" s="4">
        <v>60</v>
      </c>
      <c r="B62" s="4" t="s">
        <v>188</v>
      </c>
      <c r="C62" s="4">
        <v>0</v>
      </c>
      <c r="D62" s="4"/>
      <c r="E62" s="4"/>
      <c r="F62" s="4" t="s">
        <v>189</v>
      </c>
      <c r="G62" s="4">
        <v>535</v>
      </c>
      <c r="H62" s="4" t="s">
        <v>190</v>
      </c>
      <c r="I62" s="4"/>
    </row>
    <row r="63" spans="1:9" ht="16.5" customHeight="1">
      <c r="A63" s="4">
        <v>61</v>
      </c>
      <c r="B63" s="4" t="s">
        <v>191</v>
      </c>
      <c r="C63" s="4">
        <v>0</v>
      </c>
      <c r="D63" s="4"/>
      <c r="E63" s="4"/>
      <c r="F63" s="4" t="s">
        <v>192</v>
      </c>
      <c r="G63" s="4">
        <v>531</v>
      </c>
      <c r="H63" s="4" t="s">
        <v>193</v>
      </c>
      <c r="I63" s="4"/>
    </row>
    <row r="64" spans="1:9" ht="16.5" customHeight="1">
      <c r="A64" s="4">
        <v>62</v>
      </c>
      <c r="B64" s="4" t="s">
        <v>194</v>
      </c>
      <c r="C64" s="4">
        <v>1</v>
      </c>
      <c r="D64" s="7">
        <v>-1</v>
      </c>
      <c r="E64" s="7">
        <v>-1</v>
      </c>
      <c r="F64" s="4" t="s">
        <v>195</v>
      </c>
      <c r="G64" s="4">
        <v>530</v>
      </c>
      <c r="H64" s="8" t="s">
        <v>196</v>
      </c>
      <c r="I64" s="4"/>
    </row>
    <row r="65" spans="1:9" ht="16.5" customHeight="1">
      <c r="A65" s="4">
        <v>63</v>
      </c>
      <c r="B65" s="4" t="s">
        <v>197</v>
      </c>
      <c r="C65" s="4">
        <v>1</v>
      </c>
      <c r="D65" s="7">
        <v>-1</v>
      </c>
      <c r="E65" s="7">
        <v>-1</v>
      </c>
      <c r="F65" s="4" t="s">
        <v>198</v>
      </c>
      <c r="G65" s="4">
        <v>529</v>
      </c>
      <c r="H65" s="9" t="s">
        <v>199</v>
      </c>
      <c r="I65" s="4"/>
    </row>
    <row r="66" spans="1:9" ht="16.5" customHeight="1">
      <c r="A66" s="4">
        <v>64</v>
      </c>
      <c r="B66" s="4" t="s">
        <v>200</v>
      </c>
      <c r="C66" s="4">
        <v>0</v>
      </c>
      <c r="D66" s="4"/>
      <c r="E66" s="4"/>
      <c r="F66" s="4" t="s">
        <v>201</v>
      </c>
      <c r="G66" s="4">
        <v>529</v>
      </c>
      <c r="H66" s="4" t="s">
        <v>202</v>
      </c>
      <c r="I66" s="4"/>
    </row>
    <row r="67" spans="1:9" ht="16.5" customHeight="1">
      <c r="A67" s="4">
        <v>65</v>
      </c>
      <c r="B67" s="4" t="s">
        <v>203</v>
      </c>
      <c r="C67" s="4">
        <v>1</v>
      </c>
      <c r="D67" s="7">
        <v>1</v>
      </c>
      <c r="E67" s="7">
        <v>-1</v>
      </c>
      <c r="F67" s="4" t="s">
        <v>204</v>
      </c>
      <c r="G67" s="4">
        <v>518</v>
      </c>
      <c r="H67" s="9" t="s">
        <v>205</v>
      </c>
      <c r="I67" s="4"/>
    </row>
    <row r="68" spans="1:9" ht="16.5" customHeight="1">
      <c r="A68" s="4">
        <v>66</v>
      </c>
      <c r="B68" s="4" t="s">
        <v>206</v>
      </c>
      <c r="C68" s="4">
        <v>0</v>
      </c>
      <c r="D68" s="4"/>
      <c r="E68" s="4"/>
      <c r="F68" s="4" t="s">
        <v>207</v>
      </c>
      <c r="G68" s="4">
        <v>512</v>
      </c>
      <c r="H68" s="4" t="s">
        <v>208</v>
      </c>
      <c r="I68" s="4"/>
    </row>
    <row r="69" spans="1:9" ht="16.5" customHeight="1">
      <c r="A69" s="4">
        <v>67</v>
      </c>
      <c r="B69" s="4" t="s">
        <v>209</v>
      </c>
      <c r="C69" s="4">
        <v>0</v>
      </c>
      <c r="D69" s="4"/>
      <c r="E69" s="4"/>
      <c r="F69" s="4" t="s">
        <v>210</v>
      </c>
      <c r="G69" s="4">
        <v>507</v>
      </c>
      <c r="H69" s="4" t="s">
        <v>211</v>
      </c>
      <c r="I69" s="4"/>
    </row>
    <row r="70" spans="1:9" ht="16.5" customHeight="1">
      <c r="A70" s="4">
        <v>68</v>
      </c>
      <c r="B70" s="4" t="s">
        <v>212</v>
      </c>
      <c r="C70" s="4">
        <v>1</v>
      </c>
      <c r="D70" s="7">
        <v>-1</v>
      </c>
      <c r="E70" s="7">
        <v>-1</v>
      </c>
      <c r="F70" s="4" t="s">
        <v>213</v>
      </c>
      <c r="G70" s="4">
        <v>507</v>
      </c>
      <c r="H70" s="9" t="s">
        <v>214</v>
      </c>
      <c r="I70" s="4"/>
    </row>
    <row r="71" spans="1:9" ht="16.5" customHeight="1">
      <c r="A71" s="4">
        <v>69</v>
      </c>
      <c r="B71" s="4" t="s">
        <v>215</v>
      </c>
      <c r="C71" s="4">
        <v>1</v>
      </c>
      <c r="D71" s="7">
        <v>-1</v>
      </c>
      <c r="E71" s="7">
        <v>-1</v>
      </c>
      <c r="F71" s="4" t="s">
        <v>216</v>
      </c>
      <c r="G71" s="4">
        <v>505</v>
      </c>
      <c r="H71" s="9" t="s">
        <v>217</v>
      </c>
      <c r="I71" s="4"/>
    </row>
    <row r="72" spans="1:9" ht="16.5" customHeight="1">
      <c r="A72" s="4">
        <v>70</v>
      </c>
      <c r="B72" s="4" t="s">
        <v>218</v>
      </c>
      <c r="C72" s="4">
        <v>0</v>
      </c>
      <c r="D72" s="4"/>
      <c r="E72" s="4"/>
      <c r="F72" s="4" t="s">
        <v>219</v>
      </c>
      <c r="G72" s="4">
        <v>504</v>
      </c>
      <c r="H72" s="4" t="s">
        <v>220</v>
      </c>
      <c r="I72" s="4"/>
    </row>
    <row r="73" spans="1:9" ht="16.5" customHeight="1">
      <c r="A73" s="4">
        <v>71</v>
      </c>
      <c r="B73" s="4" t="s">
        <v>221</v>
      </c>
      <c r="C73" s="4">
        <v>1</v>
      </c>
      <c r="D73" s="7">
        <v>0</v>
      </c>
      <c r="E73" s="7">
        <v>-1</v>
      </c>
      <c r="F73" s="4" t="s">
        <v>222</v>
      </c>
      <c r="G73" s="4">
        <v>499</v>
      </c>
      <c r="H73" s="9" t="s">
        <v>223</v>
      </c>
      <c r="I73" s="4"/>
    </row>
    <row r="74" spans="1:9" ht="16.5" customHeight="1">
      <c r="A74" s="4">
        <v>72</v>
      </c>
      <c r="B74" s="4" t="s">
        <v>224</v>
      </c>
      <c r="C74" s="4">
        <v>1</v>
      </c>
      <c r="D74" s="7">
        <v>-1</v>
      </c>
      <c r="E74" s="7">
        <v>-1</v>
      </c>
      <c r="F74" s="4" t="s">
        <v>225</v>
      </c>
      <c r="G74" s="4">
        <v>494</v>
      </c>
      <c r="H74" s="9" t="s">
        <v>226</v>
      </c>
      <c r="I74" s="4"/>
    </row>
    <row r="75" spans="1:9" ht="16.5" customHeight="1">
      <c r="A75" s="4">
        <v>73</v>
      </c>
      <c r="B75" s="4" t="s">
        <v>227</v>
      </c>
      <c r="C75" s="4">
        <v>0</v>
      </c>
      <c r="D75" s="4"/>
      <c r="E75" s="4"/>
      <c r="F75" s="4" t="s">
        <v>228</v>
      </c>
      <c r="G75" s="4">
        <v>491</v>
      </c>
      <c r="H75" s="4" t="s">
        <v>229</v>
      </c>
      <c r="I75" s="4"/>
    </row>
    <row r="76" spans="1:9" ht="16.5" customHeight="1">
      <c r="A76" s="4">
        <v>74</v>
      </c>
      <c r="B76" s="4" t="s">
        <v>230</v>
      </c>
      <c r="C76" s="4">
        <v>1</v>
      </c>
      <c r="D76" s="7">
        <v>0</v>
      </c>
      <c r="E76" s="7">
        <v>0</v>
      </c>
      <c r="F76" s="4" t="s">
        <v>231</v>
      </c>
      <c r="G76" s="4">
        <v>489</v>
      </c>
      <c r="H76" s="9" t="s">
        <v>232</v>
      </c>
      <c r="I76" s="4"/>
    </row>
    <row r="77" spans="1:9" ht="16.5" customHeight="1">
      <c r="A77" s="4">
        <v>75</v>
      </c>
      <c r="B77" s="4" t="s">
        <v>233</v>
      </c>
      <c r="C77" s="4">
        <v>0</v>
      </c>
      <c r="D77" s="4"/>
      <c r="E77" s="4"/>
      <c r="F77" s="4" t="s">
        <v>234</v>
      </c>
      <c r="G77" s="4">
        <v>485</v>
      </c>
      <c r="H77" s="4" t="s">
        <v>235</v>
      </c>
      <c r="I77" s="4"/>
    </row>
    <row r="78" spans="1:9" ht="16.5" customHeight="1">
      <c r="A78" s="4">
        <v>76</v>
      </c>
      <c r="B78" s="5" t="s">
        <v>236</v>
      </c>
      <c r="C78" s="5">
        <v>1</v>
      </c>
      <c r="D78" s="6">
        <v>0</v>
      </c>
      <c r="E78" s="7">
        <v>1</v>
      </c>
      <c r="F78" s="4" t="s">
        <v>237</v>
      </c>
      <c r="G78" s="4">
        <v>484</v>
      </c>
      <c r="H78" s="9" t="s">
        <v>238</v>
      </c>
      <c r="I78" s="4"/>
    </row>
    <row r="79" spans="1:9" ht="16.5" customHeight="1">
      <c r="A79" s="4">
        <v>77</v>
      </c>
      <c r="B79" s="4" t="s">
        <v>239</v>
      </c>
      <c r="C79" s="4">
        <v>0</v>
      </c>
      <c r="D79" s="4"/>
      <c r="E79" s="4"/>
      <c r="F79" s="4" t="s">
        <v>240</v>
      </c>
      <c r="G79" s="4">
        <v>479</v>
      </c>
      <c r="H79" s="4" t="s">
        <v>241</v>
      </c>
      <c r="I79" s="4"/>
    </row>
    <row r="80" spans="1:9" ht="16.5" customHeight="1">
      <c r="A80" s="4">
        <v>78</v>
      </c>
      <c r="B80" s="4" t="s">
        <v>242</v>
      </c>
      <c r="C80" s="4">
        <v>1</v>
      </c>
      <c r="D80" s="7">
        <v>1</v>
      </c>
      <c r="E80" s="7">
        <v>1</v>
      </c>
      <c r="F80" s="4" t="s">
        <v>243</v>
      </c>
      <c r="G80" s="4">
        <v>477</v>
      </c>
      <c r="H80" s="9" t="s">
        <v>244</v>
      </c>
      <c r="I80" s="4"/>
    </row>
    <row r="81" spans="1:9" ht="16.5" customHeight="1">
      <c r="A81" s="4">
        <v>79</v>
      </c>
      <c r="B81" s="5" t="s">
        <v>245</v>
      </c>
      <c r="C81" s="5">
        <v>1</v>
      </c>
      <c r="D81" s="6">
        <v>0</v>
      </c>
      <c r="E81" s="7">
        <v>0</v>
      </c>
      <c r="F81" s="4" t="s">
        <v>246</v>
      </c>
      <c r="G81" s="4">
        <v>477</v>
      </c>
      <c r="H81" s="9" t="s">
        <v>247</v>
      </c>
      <c r="I81" s="4"/>
    </row>
    <row r="82" spans="1:9" ht="16.5" customHeight="1">
      <c r="A82" s="4">
        <v>80</v>
      </c>
      <c r="B82" s="4" t="s">
        <v>248</v>
      </c>
      <c r="C82" s="4">
        <v>0</v>
      </c>
      <c r="D82" s="4"/>
      <c r="E82" s="4"/>
      <c r="F82" s="4" t="s">
        <v>249</v>
      </c>
      <c r="G82" s="4">
        <v>469</v>
      </c>
      <c r="H82" s="4" t="s">
        <v>250</v>
      </c>
      <c r="I82" s="4"/>
    </row>
    <row r="83" spans="1:9" ht="16.5" customHeight="1">
      <c r="A83" s="4">
        <v>81</v>
      </c>
      <c r="B83" s="4" t="s">
        <v>251</v>
      </c>
      <c r="C83" s="4">
        <v>0</v>
      </c>
      <c r="D83" s="4"/>
      <c r="E83" s="4"/>
      <c r="F83" s="4" t="s">
        <v>252</v>
      </c>
      <c r="G83" s="4">
        <v>463</v>
      </c>
      <c r="H83" s="4" t="s">
        <v>253</v>
      </c>
      <c r="I83" s="4"/>
    </row>
    <row r="84" spans="1:9" ht="16.5" customHeight="1">
      <c r="A84" s="4">
        <v>82</v>
      </c>
      <c r="B84" s="4" t="s">
        <v>254</v>
      </c>
      <c r="C84" s="4">
        <v>0</v>
      </c>
      <c r="D84" s="4"/>
      <c r="E84" s="4"/>
      <c r="F84" s="4" t="s">
        <v>255</v>
      </c>
      <c r="G84" s="4">
        <v>459</v>
      </c>
      <c r="H84" s="4" t="s">
        <v>256</v>
      </c>
      <c r="I84" s="4"/>
    </row>
    <row r="85" spans="1:9" ht="16.5" customHeight="1">
      <c r="A85" s="4">
        <v>83</v>
      </c>
      <c r="B85" s="4" t="s">
        <v>257</v>
      </c>
      <c r="C85" s="4">
        <v>0</v>
      </c>
      <c r="D85" s="4"/>
      <c r="E85" s="4"/>
      <c r="F85" s="4" t="s">
        <v>258</v>
      </c>
      <c r="G85" s="4">
        <v>458</v>
      </c>
      <c r="H85" s="4" t="s">
        <v>259</v>
      </c>
      <c r="I85" s="4"/>
    </row>
    <row r="86" spans="1:9" ht="16.5" customHeight="1">
      <c r="A86" s="4">
        <v>84</v>
      </c>
      <c r="B86" s="4" t="s">
        <v>260</v>
      </c>
      <c r="C86" s="4">
        <v>0</v>
      </c>
      <c r="D86" s="4"/>
      <c r="E86" s="4"/>
      <c r="F86" s="4" t="s">
        <v>261</v>
      </c>
      <c r="G86" s="4">
        <v>457</v>
      </c>
      <c r="H86" s="4" t="s">
        <v>262</v>
      </c>
      <c r="I86" s="4"/>
    </row>
    <row r="87" spans="1:9" ht="16.5" customHeight="1">
      <c r="A87" s="4">
        <v>85</v>
      </c>
      <c r="B87" s="4" t="s">
        <v>263</v>
      </c>
      <c r="C87" s="4">
        <v>1</v>
      </c>
      <c r="D87" s="7">
        <v>1</v>
      </c>
      <c r="E87" s="7">
        <v>-1</v>
      </c>
      <c r="F87" s="4" t="s">
        <v>264</v>
      </c>
      <c r="G87" s="4">
        <v>456</v>
      </c>
      <c r="H87" s="9" t="s">
        <v>265</v>
      </c>
      <c r="I87" s="4"/>
    </row>
    <row r="88" spans="1:9" ht="16.5" customHeight="1">
      <c r="A88" s="4">
        <v>86</v>
      </c>
      <c r="B88" s="4" t="s">
        <v>266</v>
      </c>
      <c r="C88" s="4">
        <v>0</v>
      </c>
      <c r="D88" s="4"/>
      <c r="E88" s="4"/>
      <c r="F88" s="4" t="s">
        <v>267</v>
      </c>
      <c r="G88" s="4">
        <v>454</v>
      </c>
      <c r="H88" s="8" t="s">
        <v>268</v>
      </c>
      <c r="I88" s="4"/>
    </row>
    <row r="89" spans="1:9" ht="16.5" customHeight="1">
      <c r="A89" s="4">
        <v>87</v>
      </c>
      <c r="B89" s="4" t="s">
        <v>269</v>
      </c>
      <c r="C89" s="4">
        <v>1</v>
      </c>
      <c r="D89" s="7">
        <v>-1</v>
      </c>
      <c r="E89" s="7">
        <v>-1</v>
      </c>
      <c r="F89" s="4" t="s">
        <v>270</v>
      </c>
      <c r="G89" s="4">
        <v>449</v>
      </c>
      <c r="H89" s="9" t="s">
        <v>271</v>
      </c>
      <c r="I89" s="4"/>
    </row>
    <row r="90" spans="1:9" ht="16.5" customHeight="1">
      <c r="A90" s="4">
        <v>88</v>
      </c>
      <c r="B90" s="4" t="s">
        <v>272</v>
      </c>
      <c r="C90" s="4">
        <v>0</v>
      </c>
      <c r="D90" s="4"/>
      <c r="E90" s="4"/>
      <c r="F90" s="4" t="s">
        <v>21</v>
      </c>
      <c r="G90" s="4">
        <v>441</v>
      </c>
      <c r="H90" s="4" t="s">
        <v>273</v>
      </c>
      <c r="I90" s="4"/>
    </row>
    <row r="91" spans="1:9" ht="16.5" customHeight="1">
      <c r="A91" s="4">
        <v>89</v>
      </c>
      <c r="B91" s="5" t="s">
        <v>274</v>
      </c>
      <c r="C91" s="5">
        <v>1</v>
      </c>
      <c r="D91" s="6">
        <v>-1</v>
      </c>
      <c r="E91" s="7">
        <v>0</v>
      </c>
      <c r="F91" s="4" t="s">
        <v>275</v>
      </c>
      <c r="G91" s="4">
        <v>433</v>
      </c>
      <c r="H91" s="9" t="s">
        <v>276</v>
      </c>
      <c r="I91" s="4"/>
    </row>
    <row r="92" spans="1:9" ht="16.5" customHeight="1">
      <c r="A92" s="4">
        <v>90</v>
      </c>
      <c r="B92" s="5" t="s">
        <v>277</v>
      </c>
      <c r="C92" s="5">
        <v>1</v>
      </c>
      <c r="D92" s="6">
        <v>-1</v>
      </c>
      <c r="E92" s="7">
        <v>1</v>
      </c>
      <c r="F92" s="4" t="s">
        <v>278</v>
      </c>
      <c r="G92" s="4">
        <v>429</v>
      </c>
      <c r="H92" s="9" t="s">
        <v>279</v>
      </c>
      <c r="I92" s="4"/>
    </row>
    <row r="93" spans="1:9" ht="16.5" customHeight="1">
      <c r="A93" s="4">
        <v>91</v>
      </c>
      <c r="B93" s="4" t="s">
        <v>280</v>
      </c>
      <c r="C93" s="4">
        <v>0</v>
      </c>
      <c r="D93" s="4"/>
      <c r="E93" s="4"/>
      <c r="F93" s="4" t="s">
        <v>281</v>
      </c>
      <c r="G93" s="4">
        <v>429</v>
      </c>
      <c r="H93" s="4" t="s">
        <v>282</v>
      </c>
      <c r="I93" s="4"/>
    </row>
    <row r="94" spans="1:9" ht="16.5" customHeight="1">
      <c r="A94" s="4">
        <v>92</v>
      </c>
      <c r="B94" s="4" t="s">
        <v>283</v>
      </c>
      <c r="C94" s="4">
        <v>1</v>
      </c>
      <c r="D94" s="7">
        <v>-1</v>
      </c>
      <c r="E94" s="7">
        <v>-1</v>
      </c>
      <c r="F94" s="4" t="s">
        <v>284</v>
      </c>
      <c r="G94" s="4">
        <v>429</v>
      </c>
      <c r="H94" s="9" t="s">
        <v>285</v>
      </c>
      <c r="I94" s="4"/>
    </row>
    <row r="95" spans="1:9" ht="16.5" customHeight="1">
      <c r="A95" s="4">
        <v>93</v>
      </c>
      <c r="B95" s="4" t="s">
        <v>286</v>
      </c>
      <c r="C95" s="4">
        <v>1</v>
      </c>
      <c r="D95" s="7">
        <v>0</v>
      </c>
      <c r="E95" s="7">
        <v>-1</v>
      </c>
      <c r="F95" s="4" t="s">
        <v>287</v>
      </c>
      <c r="G95" s="4">
        <v>428</v>
      </c>
      <c r="H95" s="9" t="s">
        <v>288</v>
      </c>
      <c r="I95" s="4"/>
    </row>
    <row r="96" spans="1:9" ht="16.5" customHeight="1">
      <c r="A96" s="4">
        <v>94</v>
      </c>
      <c r="B96" s="4" t="s">
        <v>289</v>
      </c>
      <c r="C96" s="4">
        <v>0</v>
      </c>
      <c r="D96" s="4"/>
      <c r="E96" s="4"/>
      <c r="F96" s="4" t="s">
        <v>290</v>
      </c>
      <c r="G96" s="4">
        <v>425</v>
      </c>
      <c r="H96" s="4" t="s">
        <v>291</v>
      </c>
      <c r="I96" s="4"/>
    </row>
    <row r="97" spans="1:9" ht="16.5" customHeight="1">
      <c r="A97" s="4">
        <v>95</v>
      </c>
      <c r="B97" s="4" t="s">
        <v>292</v>
      </c>
      <c r="C97" s="4">
        <v>1</v>
      </c>
      <c r="D97" s="7">
        <v>0</v>
      </c>
      <c r="E97" s="7">
        <v>-1</v>
      </c>
      <c r="F97" s="4" t="s">
        <v>293</v>
      </c>
      <c r="G97" s="4">
        <v>424</v>
      </c>
      <c r="H97" s="9" t="s">
        <v>294</v>
      </c>
      <c r="I97" s="4"/>
    </row>
    <row r="98" spans="1:9" ht="16.5" customHeight="1">
      <c r="A98" s="4">
        <v>96</v>
      </c>
      <c r="B98" s="4" t="s">
        <v>295</v>
      </c>
      <c r="C98" s="4">
        <v>0</v>
      </c>
      <c r="D98" s="4"/>
      <c r="E98" s="4"/>
      <c r="F98" s="4" t="s">
        <v>296</v>
      </c>
      <c r="G98" s="4">
        <v>421</v>
      </c>
      <c r="H98" s="4" t="s">
        <v>297</v>
      </c>
      <c r="I98" s="4"/>
    </row>
    <row r="99" spans="1:9" ht="16.5" customHeight="1">
      <c r="A99" s="4">
        <v>97</v>
      </c>
      <c r="B99" s="4" t="s">
        <v>298</v>
      </c>
      <c r="C99" s="4">
        <v>1</v>
      </c>
      <c r="D99" s="7">
        <v>-1</v>
      </c>
      <c r="E99" s="7">
        <v>-1</v>
      </c>
      <c r="F99" s="4" t="s">
        <v>299</v>
      </c>
      <c r="G99" s="4">
        <v>398</v>
      </c>
      <c r="H99" s="9" t="s">
        <v>300</v>
      </c>
      <c r="I99" s="4"/>
    </row>
    <row r="100" spans="1:9" ht="16.5" customHeight="1">
      <c r="A100" s="4">
        <v>98</v>
      </c>
      <c r="B100" s="4" t="s">
        <v>301</v>
      </c>
      <c r="C100" s="4">
        <v>0</v>
      </c>
      <c r="D100" s="4"/>
      <c r="E100" s="4"/>
      <c r="F100" s="4" t="s">
        <v>302</v>
      </c>
      <c r="G100" s="4">
        <v>387</v>
      </c>
      <c r="H100" s="4" t="s">
        <v>303</v>
      </c>
      <c r="I100" s="4"/>
    </row>
    <row r="101" spans="1:9" ht="16.5" customHeight="1">
      <c r="A101" s="4">
        <v>99</v>
      </c>
      <c r="B101" s="4" t="s">
        <v>304</v>
      </c>
      <c r="C101" s="4">
        <v>1</v>
      </c>
      <c r="D101" s="7">
        <v>-1</v>
      </c>
      <c r="E101" s="7">
        <v>-1</v>
      </c>
      <c r="F101" s="4" t="s">
        <v>305</v>
      </c>
      <c r="G101" s="4">
        <v>387</v>
      </c>
      <c r="H101" s="9" t="s">
        <v>306</v>
      </c>
      <c r="I101" s="4"/>
    </row>
    <row r="102" spans="1:9" ht="16.5" customHeight="1">
      <c r="A102" s="4">
        <v>100</v>
      </c>
      <c r="B102" s="4" t="s">
        <v>307</v>
      </c>
      <c r="C102" s="4">
        <v>1</v>
      </c>
      <c r="D102" s="7">
        <v>-1</v>
      </c>
      <c r="E102" s="7">
        <v>-1</v>
      </c>
      <c r="F102" s="4" t="s">
        <v>308</v>
      </c>
      <c r="G102" s="4">
        <v>386</v>
      </c>
      <c r="H102" s="9" t="s">
        <v>309</v>
      </c>
      <c r="I102" s="4"/>
    </row>
    <row r="103" spans="1:9" ht="16.5" customHeight="1">
      <c r="A103" s="4">
        <v>101</v>
      </c>
      <c r="B103" s="4" t="s">
        <v>310</v>
      </c>
      <c r="C103" s="4">
        <v>0</v>
      </c>
      <c r="D103" s="4"/>
      <c r="E103" s="4"/>
      <c r="F103" s="4" t="s">
        <v>311</v>
      </c>
      <c r="G103" s="4">
        <v>379</v>
      </c>
      <c r="H103" s="4" t="s">
        <v>312</v>
      </c>
      <c r="I103" s="4"/>
    </row>
    <row r="104" spans="1:9" ht="16.5" customHeight="1">
      <c r="A104" s="4">
        <v>102</v>
      </c>
      <c r="B104" s="4" t="s">
        <v>313</v>
      </c>
      <c r="C104" s="4">
        <v>0</v>
      </c>
      <c r="D104" s="4"/>
      <c r="E104" s="4"/>
      <c r="F104" s="4" t="s">
        <v>314</v>
      </c>
      <c r="G104" s="4">
        <v>375</v>
      </c>
      <c r="H104" s="4" t="s">
        <v>315</v>
      </c>
      <c r="I104" s="4"/>
    </row>
    <row r="105" spans="1:9" ht="16.5" customHeight="1">
      <c r="A105" s="4">
        <v>103</v>
      </c>
      <c r="B105" s="4" t="s">
        <v>316</v>
      </c>
      <c r="C105" s="4">
        <v>0</v>
      </c>
      <c r="D105" s="4"/>
      <c r="E105" s="4"/>
      <c r="F105" s="4" t="s">
        <v>317</v>
      </c>
      <c r="G105" s="4">
        <v>369</v>
      </c>
      <c r="H105" s="4" t="s">
        <v>318</v>
      </c>
      <c r="I105" s="4"/>
    </row>
    <row r="106" spans="1:9" ht="16.5" customHeight="1">
      <c r="A106" s="4">
        <v>104</v>
      </c>
      <c r="B106" s="4" t="s">
        <v>319</v>
      </c>
      <c r="C106" s="4">
        <v>0</v>
      </c>
      <c r="D106" s="4"/>
      <c r="E106" s="4"/>
      <c r="F106" s="4" t="s">
        <v>320</v>
      </c>
      <c r="G106" s="4">
        <v>362</v>
      </c>
      <c r="H106" s="4" t="s">
        <v>321</v>
      </c>
      <c r="I106" s="4"/>
    </row>
    <row r="107" spans="1:9" ht="16.5" customHeight="1">
      <c r="A107" s="4">
        <v>105</v>
      </c>
      <c r="B107" s="4" t="s">
        <v>322</v>
      </c>
      <c r="C107" s="4">
        <v>0</v>
      </c>
      <c r="D107" s="4"/>
      <c r="E107" s="4"/>
      <c r="F107" s="4" t="s">
        <v>323</v>
      </c>
      <c r="G107" s="4">
        <v>358</v>
      </c>
      <c r="H107" s="4" t="s">
        <v>324</v>
      </c>
      <c r="I107" s="4"/>
    </row>
    <row r="108" spans="1:9" ht="16.5" customHeight="1">
      <c r="A108" s="4">
        <v>106</v>
      </c>
      <c r="B108" s="4" t="s">
        <v>325</v>
      </c>
      <c r="C108" s="4">
        <v>0</v>
      </c>
      <c r="D108" s="4"/>
      <c r="E108" s="4"/>
      <c r="F108" s="4" t="s">
        <v>326</v>
      </c>
      <c r="G108" s="4">
        <v>356</v>
      </c>
      <c r="H108" s="4" t="s">
        <v>327</v>
      </c>
      <c r="I108" s="4"/>
    </row>
    <row r="109" spans="1:9" ht="16.5" customHeight="1">
      <c r="A109" s="4">
        <v>107</v>
      </c>
      <c r="B109" s="4" t="s">
        <v>328</v>
      </c>
      <c r="C109" s="4">
        <v>0</v>
      </c>
      <c r="D109" s="4"/>
      <c r="E109" s="4"/>
      <c r="F109" s="4" t="s">
        <v>329</v>
      </c>
      <c r="G109" s="4">
        <v>353</v>
      </c>
      <c r="H109" s="4" t="s">
        <v>330</v>
      </c>
      <c r="I109" s="4"/>
    </row>
    <row r="110" spans="1:9" ht="16.5" customHeight="1">
      <c r="A110" s="4">
        <v>108</v>
      </c>
      <c r="B110" s="4" t="s">
        <v>331</v>
      </c>
      <c r="C110" s="4">
        <v>0</v>
      </c>
      <c r="D110" s="4"/>
      <c r="E110" s="4"/>
      <c r="F110" s="4" t="s">
        <v>332</v>
      </c>
      <c r="G110" s="4">
        <v>350</v>
      </c>
      <c r="H110" s="4" t="s">
        <v>333</v>
      </c>
      <c r="I110" s="4"/>
    </row>
    <row r="111" spans="1:9" ht="16.5" customHeight="1">
      <c r="A111" s="4">
        <v>109</v>
      </c>
      <c r="B111" s="4" t="s">
        <v>334</v>
      </c>
      <c r="C111" s="4">
        <v>0</v>
      </c>
      <c r="D111" s="4"/>
      <c r="E111" s="4"/>
      <c r="F111" s="4" t="s">
        <v>335</v>
      </c>
      <c r="G111" s="4">
        <v>346</v>
      </c>
      <c r="H111" s="4" t="s">
        <v>336</v>
      </c>
      <c r="I111" s="4"/>
    </row>
    <row r="112" spans="1:9" ht="16.5" customHeight="1">
      <c r="A112" s="4">
        <v>110</v>
      </c>
      <c r="B112" s="4" t="s">
        <v>337</v>
      </c>
      <c r="C112" s="4">
        <v>1</v>
      </c>
      <c r="D112" s="7">
        <v>-1</v>
      </c>
      <c r="E112" s="7">
        <v>1</v>
      </c>
      <c r="F112" s="4" t="s">
        <v>338</v>
      </c>
      <c r="G112" s="4">
        <v>344</v>
      </c>
      <c r="H112" s="10" t="s">
        <v>339</v>
      </c>
      <c r="I112" s="4"/>
    </row>
    <row r="113" spans="1:9" ht="16.5" customHeight="1">
      <c r="A113" s="4">
        <v>111</v>
      </c>
      <c r="B113" s="5" t="s">
        <v>340</v>
      </c>
      <c r="C113" s="5">
        <v>1</v>
      </c>
      <c r="D113" s="6">
        <v>-1</v>
      </c>
      <c r="E113" s="7">
        <v>0</v>
      </c>
      <c r="F113" s="4" t="s">
        <v>341</v>
      </c>
      <c r="G113" s="4">
        <v>343</v>
      </c>
      <c r="H113" s="9" t="s">
        <v>342</v>
      </c>
      <c r="I113" s="4"/>
    </row>
    <row r="114" spans="1:9" ht="16.5" customHeight="1">
      <c r="A114" s="4">
        <v>112</v>
      </c>
      <c r="B114" s="4" t="s">
        <v>343</v>
      </c>
      <c r="C114" s="4">
        <v>1</v>
      </c>
      <c r="D114" s="7">
        <v>-1</v>
      </c>
      <c r="E114" s="7">
        <v>-1</v>
      </c>
      <c r="F114" s="4" t="s">
        <v>344</v>
      </c>
      <c r="G114" s="4">
        <v>343</v>
      </c>
      <c r="H114" s="9" t="s">
        <v>345</v>
      </c>
      <c r="I114" s="4"/>
    </row>
    <row r="115" spans="1:9" ht="16.5" customHeight="1">
      <c r="A115" s="4">
        <v>113</v>
      </c>
      <c r="B115" s="4" t="s">
        <v>346</v>
      </c>
      <c r="C115" s="4">
        <v>1</v>
      </c>
      <c r="D115" s="7">
        <v>-1</v>
      </c>
      <c r="E115" s="7">
        <v>1</v>
      </c>
      <c r="F115" s="4" t="s">
        <v>347</v>
      </c>
      <c r="G115" s="4">
        <v>341</v>
      </c>
      <c r="H115" s="9" t="s">
        <v>348</v>
      </c>
      <c r="I115" s="4"/>
    </row>
    <row r="116" spans="1:9" ht="16.5" customHeight="1">
      <c r="A116" s="4">
        <v>114</v>
      </c>
      <c r="B116" s="4" t="s">
        <v>349</v>
      </c>
      <c r="C116" s="4">
        <v>1</v>
      </c>
      <c r="D116" s="7">
        <v>-1</v>
      </c>
      <c r="E116" s="7">
        <v>-1</v>
      </c>
      <c r="F116" s="4" t="s">
        <v>78</v>
      </c>
      <c r="G116" s="4">
        <v>337</v>
      </c>
      <c r="H116" s="9" t="s">
        <v>350</v>
      </c>
      <c r="I116" s="4"/>
    </row>
    <row r="117" spans="1:9" ht="16.5" customHeight="1">
      <c r="A117" s="4">
        <v>115</v>
      </c>
      <c r="B117" s="4" t="s">
        <v>351</v>
      </c>
      <c r="C117" s="4">
        <v>0</v>
      </c>
      <c r="D117" s="4"/>
      <c r="E117" s="4"/>
      <c r="F117" s="4" t="s">
        <v>352</v>
      </c>
      <c r="G117" s="4">
        <v>336</v>
      </c>
      <c r="H117" s="4" t="s">
        <v>353</v>
      </c>
      <c r="I117" s="4"/>
    </row>
    <row r="118" spans="1:9" ht="16.5" customHeight="1">
      <c r="A118" s="4">
        <v>116</v>
      </c>
      <c r="B118" s="4" t="s">
        <v>354</v>
      </c>
      <c r="C118" s="4">
        <v>0</v>
      </c>
      <c r="D118" s="4"/>
      <c r="E118" s="4"/>
      <c r="F118" s="4" t="s">
        <v>355</v>
      </c>
      <c r="G118" s="4">
        <v>335</v>
      </c>
      <c r="H118" s="4" t="s">
        <v>356</v>
      </c>
      <c r="I118" s="4"/>
    </row>
    <row r="119" spans="1:9" ht="16.5" customHeight="1">
      <c r="A119" s="4">
        <v>117</v>
      </c>
      <c r="B119" s="4" t="s">
        <v>357</v>
      </c>
      <c r="C119" s="4">
        <v>0</v>
      </c>
      <c r="D119" s="4"/>
      <c r="E119" s="4"/>
      <c r="F119" s="4" t="s">
        <v>358</v>
      </c>
      <c r="G119" s="4">
        <v>335</v>
      </c>
      <c r="H119" s="4" t="s">
        <v>359</v>
      </c>
      <c r="I119" s="4"/>
    </row>
    <row r="120" spans="1:9" ht="16.5" customHeight="1">
      <c r="A120" s="4">
        <v>118</v>
      </c>
      <c r="B120" s="4" t="s">
        <v>360</v>
      </c>
      <c r="C120" s="4">
        <v>0</v>
      </c>
      <c r="D120" s="4"/>
      <c r="E120" s="4"/>
      <c r="F120" s="4" t="s">
        <v>361</v>
      </c>
      <c r="G120" s="4">
        <v>333</v>
      </c>
      <c r="H120" s="4" t="s">
        <v>362</v>
      </c>
      <c r="I120" s="4"/>
    </row>
    <row r="121" spans="1:9" ht="16.5" customHeight="1">
      <c r="A121" s="4">
        <v>119</v>
      </c>
      <c r="B121" s="4" t="s">
        <v>363</v>
      </c>
      <c r="C121" s="4">
        <v>0</v>
      </c>
      <c r="D121" s="4"/>
      <c r="E121" s="4"/>
      <c r="F121" s="4" t="s">
        <v>364</v>
      </c>
      <c r="G121" s="4">
        <v>332</v>
      </c>
      <c r="H121" s="4" t="s">
        <v>365</v>
      </c>
      <c r="I121" s="4"/>
    </row>
    <row r="122" spans="1:9" ht="16.5" customHeight="1">
      <c r="A122" s="4">
        <v>120</v>
      </c>
      <c r="B122" s="5" t="s">
        <v>366</v>
      </c>
      <c r="C122" s="5">
        <v>1</v>
      </c>
      <c r="D122" s="6">
        <v>0</v>
      </c>
      <c r="E122" s="7">
        <v>0</v>
      </c>
      <c r="F122" s="4" t="s">
        <v>367</v>
      </c>
      <c r="G122" s="4">
        <v>330</v>
      </c>
      <c r="H122" s="9" t="s">
        <v>368</v>
      </c>
      <c r="I122" s="4"/>
    </row>
    <row r="123" spans="1:9" ht="16.5" customHeight="1">
      <c r="A123" s="4">
        <v>121</v>
      </c>
      <c r="B123" s="4" t="s">
        <v>369</v>
      </c>
      <c r="C123" s="4">
        <v>0</v>
      </c>
      <c r="D123" s="4"/>
      <c r="E123" s="4"/>
      <c r="F123" s="4" t="s">
        <v>370</v>
      </c>
      <c r="G123" s="4">
        <v>329</v>
      </c>
      <c r="H123" s="4" t="s">
        <v>371</v>
      </c>
      <c r="I123" s="4"/>
    </row>
    <row r="124" spans="1:9" ht="16.5" customHeight="1">
      <c r="A124" s="4">
        <v>122</v>
      </c>
      <c r="B124" s="4" t="s">
        <v>372</v>
      </c>
      <c r="C124" s="4">
        <v>0</v>
      </c>
      <c r="D124" s="4"/>
      <c r="E124" s="4"/>
      <c r="F124" s="4" t="s">
        <v>373</v>
      </c>
      <c r="G124" s="4">
        <v>326</v>
      </c>
      <c r="H124" s="4" t="s">
        <v>374</v>
      </c>
      <c r="I124" s="4"/>
    </row>
    <row r="125" spans="1:9" ht="16.5" customHeight="1">
      <c r="A125" s="4">
        <v>123</v>
      </c>
      <c r="B125" s="4" t="s">
        <v>375</v>
      </c>
      <c r="C125" s="4">
        <v>1</v>
      </c>
      <c r="D125" s="7">
        <v>-1</v>
      </c>
      <c r="E125" s="7">
        <v>-1</v>
      </c>
      <c r="F125" s="4" t="s">
        <v>376</v>
      </c>
      <c r="G125" s="4">
        <v>321</v>
      </c>
      <c r="H125" s="9" t="s">
        <v>377</v>
      </c>
      <c r="I125" s="4"/>
    </row>
    <row r="126" spans="1:9" ht="16.5" customHeight="1">
      <c r="A126" s="4">
        <v>124</v>
      </c>
      <c r="B126" s="4" t="s">
        <v>378</v>
      </c>
      <c r="C126" s="4">
        <v>0</v>
      </c>
      <c r="D126" s="4"/>
      <c r="E126" s="4"/>
      <c r="F126" s="4" t="s">
        <v>379</v>
      </c>
      <c r="G126" s="4">
        <v>320</v>
      </c>
      <c r="H126" s="4" t="s">
        <v>380</v>
      </c>
      <c r="I126" s="4"/>
    </row>
    <row r="127" spans="1:9" ht="16.5" customHeight="1">
      <c r="A127" s="4">
        <v>125</v>
      </c>
      <c r="B127" s="4" t="s">
        <v>381</v>
      </c>
      <c r="C127" s="4">
        <v>0</v>
      </c>
      <c r="D127" s="4"/>
      <c r="E127" s="4"/>
      <c r="F127" s="4" t="s">
        <v>290</v>
      </c>
      <c r="G127" s="4">
        <v>317</v>
      </c>
      <c r="H127" s="4" t="s">
        <v>382</v>
      </c>
      <c r="I127" s="4"/>
    </row>
    <row r="128" spans="1:9" ht="16.5" customHeight="1">
      <c r="A128" s="4">
        <v>126</v>
      </c>
      <c r="B128" s="4" t="s">
        <v>383</v>
      </c>
      <c r="C128" s="4">
        <v>0</v>
      </c>
      <c r="D128" s="4"/>
      <c r="E128" s="4"/>
      <c r="F128" s="4" t="s">
        <v>384</v>
      </c>
      <c r="G128" s="4">
        <v>314</v>
      </c>
      <c r="H128" s="4" t="s">
        <v>385</v>
      </c>
      <c r="I128" s="4"/>
    </row>
    <row r="129" spans="1:9" ht="16.5" customHeight="1">
      <c r="A129" s="4">
        <v>127</v>
      </c>
      <c r="B129" s="4" t="s">
        <v>386</v>
      </c>
      <c r="C129" s="4">
        <v>0</v>
      </c>
      <c r="D129" s="4"/>
      <c r="E129" s="4"/>
      <c r="F129" s="4" t="s">
        <v>387</v>
      </c>
      <c r="G129" s="4">
        <v>312</v>
      </c>
      <c r="H129" s="4" t="s">
        <v>388</v>
      </c>
      <c r="I129" s="4"/>
    </row>
    <row r="130" spans="1:9" ht="16.5" customHeight="1">
      <c r="A130" s="4">
        <v>128</v>
      </c>
      <c r="B130" s="5" t="s">
        <v>389</v>
      </c>
      <c r="C130" s="5">
        <v>1</v>
      </c>
      <c r="D130" s="6">
        <v>0</v>
      </c>
      <c r="E130" s="7">
        <v>0</v>
      </c>
      <c r="F130" s="4" t="s">
        <v>390</v>
      </c>
      <c r="G130" s="4">
        <v>310</v>
      </c>
      <c r="H130" s="9" t="s">
        <v>391</v>
      </c>
      <c r="I130" s="4"/>
    </row>
    <row r="131" spans="1:9" ht="16.5" customHeight="1">
      <c r="A131" s="4">
        <v>129</v>
      </c>
      <c r="B131" s="4" t="s">
        <v>392</v>
      </c>
      <c r="C131" s="4">
        <v>1</v>
      </c>
      <c r="D131" s="7">
        <v>-1</v>
      </c>
      <c r="E131" s="7">
        <v>-1</v>
      </c>
      <c r="F131" s="4" t="s">
        <v>393</v>
      </c>
      <c r="G131" s="4">
        <v>308</v>
      </c>
      <c r="H131" s="9" t="s">
        <v>394</v>
      </c>
      <c r="I131" s="4"/>
    </row>
    <row r="132" spans="1:9" ht="16.5" customHeight="1">
      <c r="A132" s="4">
        <v>130</v>
      </c>
      <c r="B132" s="4" t="s">
        <v>395</v>
      </c>
      <c r="C132" s="4">
        <v>0</v>
      </c>
      <c r="D132" s="4"/>
      <c r="E132" s="4"/>
      <c r="F132" s="4" t="s">
        <v>396</v>
      </c>
      <c r="G132" s="4">
        <v>308</v>
      </c>
      <c r="H132" s="4" t="s">
        <v>397</v>
      </c>
      <c r="I132" s="4"/>
    </row>
    <row r="133" spans="1:9" ht="16.5" customHeight="1">
      <c r="A133" s="4">
        <v>131</v>
      </c>
      <c r="B133" s="4" t="s">
        <v>398</v>
      </c>
      <c r="C133" s="4">
        <v>0</v>
      </c>
      <c r="D133" s="4"/>
      <c r="E133" s="4"/>
      <c r="F133" s="4" t="s">
        <v>399</v>
      </c>
      <c r="G133" s="4">
        <v>306</v>
      </c>
      <c r="H133" s="4" t="s">
        <v>400</v>
      </c>
      <c r="I133" s="4"/>
    </row>
    <row r="134" spans="1:9" ht="16.5" customHeight="1">
      <c r="A134" s="4">
        <v>132</v>
      </c>
      <c r="B134" s="4" t="s">
        <v>401</v>
      </c>
      <c r="C134" s="4">
        <v>1</v>
      </c>
      <c r="D134" s="7">
        <v>0</v>
      </c>
      <c r="E134" s="7">
        <v>-1</v>
      </c>
      <c r="F134" s="4" t="s">
        <v>402</v>
      </c>
      <c r="G134" s="4">
        <v>306</v>
      </c>
      <c r="H134" s="9" t="s">
        <v>403</v>
      </c>
      <c r="I134" s="4"/>
    </row>
    <row r="135" spans="1:9" ht="16.5" customHeight="1">
      <c r="A135" s="4">
        <v>133</v>
      </c>
      <c r="B135" s="4" t="s">
        <v>404</v>
      </c>
      <c r="C135" s="4">
        <v>0</v>
      </c>
      <c r="D135" s="4"/>
      <c r="E135" s="4"/>
      <c r="F135" s="4" t="s">
        <v>405</v>
      </c>
      <c r="G135" s="4">
        <v>306</v>
      </c>
      <c r="H135" s="4" t="s">
        <v>406</v>
      </c>
      <c r="I135" s="4"/>
    </row>
    <row r="136" spans="1:9" ht="16.5" customHeight="1">
      <c r="A136" s="4">
        <v>134</v>
      </c>
      <c r="B136" s="4" t="s">
        <v>407</v>
      </c>
      <c r="C136" s="4">
        <v>0</v>
      </c>
      <c r="D136" s="4"/>
      <c r="E136" s="4"/>
      <c r="F136" s="4" t="s">
        <v>408</v>
      </c>
      <c r="G136" s="4">
        <v>303</v>
      </c>
      <c r="H136" s="4" t="s">
        <v>409</v>
      </c>
      <c r="I136" s="4"/>
    </row>
    <row r="137" spans="1:9" ht="16.5" customHeight="1">
      <c r="A137" s="4">
        <v>135</v>
      </c>
      <c r="B137" s="4" t="s">
        <v>410</v>
      </c>
      <c r="C137" s="4">
        <v>0</v>
      </c>
      <c r="D137" s="4"/>
      <c r="E137" s="4"/>
      <c r="F137" s="4" t="s">
        <v>411</v>
      </c>
      <c r="G137" s="4">
        <v>302</v>
      </c>
      <c r="H137" s="4" t="s">
        <v>412</v>
      </c>
      <c r="I137" s="4"/>
    </row>
    <row r="138" spans="1:9" ht="16.5" customHeight="1">
      <c r="A138" s="4">
        <v>136</v>
      </c>
      <c r="B138" s="4" t="s">
        <v>413</v>
      </c>
      <c r="C138" s="4">
        <v>1</v>
      </c>
      <c r="D138" s="7">
        <v>-1</v>
      </c>
      <c r="E138" s="7">
        <v>-1</v>
      </c>
      <c r="F138" s="4" t="s">
        <v>414</v>
      </c>
      <c r="G138" s="4">
        <v>302</v>
      </c>
      <c r="H138" s="9" t="s">
        <v>415</v>
      </c>
      <c r="I138" s="4"/>
    </row>
    <row r="139" spans="1:9" ht="16.5" customHeight="1">
      <c r="A139" s="4">
        <v>137</v>
      </c>
      <c r="B139" s="4" t="s">
        <v>416</v>
      </c>
      <c r="C139" s="4">
        <v>0</v>
      </c>
      <c r="D139" s="4"/>
      <c r="E139" s="4"/>
      <c r="F139" s="4" t="s">
        <v>417</v>
      </c>
      <c r="G139" s="4">
        <v>301</v>
      </c>
      <c r="H139" s="4" t="s">
        <v>418</v>
      </c>
      <c r="I139" s="4"/>
    </row>
    <row r="140" spans="1:9" ht="16.5" customHeight="1">
      <c r="A140" s="4">
        <v>138</v>
      </c>
      <c r="B140" s="4" t="s">
        <v>419</v>
      </c>
      <c r="C140" s="4">
        <v>1</v>
      </c>
      <c r="D140" s="7">
        <v>-1</v>
      </c>
      <c r="E140" s="7">
        <v>-1</v>
      </c>
      <c r="F140" s="4" t="s">
        <v>420</v>
      </c>
      <c r="G140" s="4">
        <v>300</v>
      </c>
      <c r="H140" s="9" t="s">
        <v>421</v>
      </c>
      <c r="I140" s="4"/>
    </row>
    <row r="141" spans="1:9" ht="16.5" customHeight="1">
      <c r="A141" s="4">
        <v>139</v>
      </c>
      <c r="B141" s="5" t="s">
        <v>422</v>
      </c>
      <c r="C141" s="5">
        <v>1</v>
      </c>
      <c r="D141" s="6">
        <v>-1</v>
      </c>
      <c r="E141" s="7">
        <v>0</v>
      </c>
      <c r="F141" s="4" t="s">
        <v>423</v>
      </c>
      <c r="G141" s="4">
        <v>300</v>
      </c>
      <c r="H141" s="9" t="s">
        <v>424</v>
      </c>
      <c r="I141" s="4"/>
    </row>
    <row r="142" spans="1:9" ht="16.5" customHeight="1">
      <c r="A142" s="4">
        <v>140</v>
      </c>
      <c r="B142" s="4" t="s">
        <v>425</v>
      </c>
      <c r="C142" s="4">
        <v>1</v>
      </c>
      <c r="D142" s="7">
        <v>-1</v>
      </c>
      <c r="E142" s="7">
        <v>-1</v>
      </c>
      <c r="F142" s="4" t="s">
        <v>426</v>
      </c>
      <c r="G142" s="4">
        <v>299</v>
      </c>
      <c r="H142" s="9" t="s">
        <v>427</v>
      </c>
      <c r="I142" s="4"/>
    </row>
    <row r="143" spans="1:9" ht="16.5" customHeight="1">
      <c r="A143" s="4">
        <v>141</v>
      </c>
      <c r="B143" s="4" t="s">
        <v>428</v>
      </c>
      <c r="C143" s="4">
        <v>1</v>
      </c>
      <c r="D143" s="7">
        <v>-1</v>
      </c>
      <c r="E143" s="7">
        <v>-1</v>
      </c>
      <c r="F143" s="4" t="s">
        <v>429</v>
      </c>
      <c r="G143" s="4">
        <v>299</v>
      </c>
      <c r="H143" s="9" t="s">
        <v>430</v>
      </c>
      <c r="I143" s="4"/>
    </row>
    <row r="144" spans="1:9" ht="16.5" customHeight="1">
      <c r="A144" s="4">
        <v>142</v>
      </c>
      <c r="B144" s="4" t="s">
        <v>431</v>
      </c>
      <c r="C144" s="4">
        <v>0</v>
      </c>
      <c r="D144" s="4"/>
      <c r="E144" s="4"/>
      <c r="F144" s="4" t="s">
        <v>432</v>
      </c>
      <c r="G144" s="4">
        <v>297</v>
      </c>
      <c r="H144" s="4" t="s">
        <v>433</v>
      </c>
      <c r="I144" s="4"/>
    </row>
    <row r="145" spans="1:9" ht="16.5" customHeight="1">
      <c r="A145" s="4">
        <v>143</v>
      </c>
      <c r="B145" s="4" t="s">
        <v>434</v>
      </c>
      <c r="C145" s="4">
        <v>0</v>
      </c>
      <c r="D145" s="4"/>
      <c r="E145" s="4"/>
      <c r="F145" s="4" t="s">
        <v>435</v>
      </c>
      <c r="G145" s="4">
        <v>296</v>
      </c>
      <c r="H145" s="4" t="s">
        <v>436</v>
      </c>
      <c r="I145" s="4"/>
    </row>
    <row r="146" spans="1:9" ht="16.5" customHeight="1">
      <c r="A146" s="4">
        <v>144</v>
      </c>
      <c r="B146" s="4" t="s">
        <v>437</v>
      </c>
      <c r="C146" s="4">
        <v>0</v>
      </c>
      <c r="D146" s="4"/>
      <c r="E146" s="4"/>
      <c r="F146" s="4" t="s">
        <v>438</v>
      </c>
      <c r="G146" s="4">
        <v>296</v>
      </c>
      <c r="H146" s="4" t="s">
        <v>439</v>
      </c>
      <c r="I146" s="4"/>
    </row>
    <row r="147" spans="1:9" ht="16.5" customHeight="1">
      <c r="A147" s="4">
        <v>145</v>
      </c>
      <c r="B147" s="4" t="s">
        <v>440</v>
      </c>
      <c r="C147" s="4">
        <v>1</v>
      </c>
      <c r="D147" s="7">
        <v>0</v>
      </c>
      <c r="E147" s="7">
        <v>-1</v>
      </c>
      <c r="F147" s="4" t="s">
        <v>441</v>
      </c>
      <c r="G147" s="4">
        <v>296</v>
      </c>
      <c r="H147" s="9" t="s">
        <v>442</v>
      </c>
      <c r="I147" s="4"/>
    </row>
    <row r="148" spans="1:9" ht="16.5" customHeight="1">
      <c r="A148" s="4">
        <v>146</v>
      </c>
      <c r="B148" s="4" t="s">
        <v>443</v>
      </c>
      <c r="C148" s="4">
        <v>1</v>
      </c>
      <c r="D148" s="7">
        <v>-1</v>
      </c>
      <c r="E148" s="7">
        <v>-1</v>
      </c>
      <c r="F148" s="4" t="s">
        <v>444</v>
      </c>
      <c r="G148" s="4">
        <v>294</v>
      </c>
      <c r="H148" s="9" t="s">
        <v>445</v>
      </c>
      <c r="I148" s="4"/>
    </row>
    <row r="149" spans="1:9" ht="16.5" customHeight="1">
      <c r="A149" s="4">
        <v>147</v>
      </c>
      <c r="B149" s="4" t="s">
        <v>446</v>
      </c>
      <c r="C149" s="4">
        <v>0</v>
      </c>
      <c r="D149" s="4"/>
      <c r="E149" s="4"/>
      <c r="F149" s="4" t="s">
        <v>447</v>
      </c>
      <c r="G149" s="4">
        <v>294</v>
      </c>
      <c r="H149" s="4" t="s">
        <v>448</v>
      </c>
      <c r="I149" s="4"/>
    </row>
    <row r="150" spans="1:9" ht="16.5" customHeight="1">
      <c r="A150" s="4">
        <v>148</v>
      </c>
      <c r="B150" s="5" t="s">
        <v>449</v>
      </c>
      <c r="C150" s="5">
        <v>1</v>
      </c>
      <c r="D150" s="6">
        <v>-1</v>
      </c>
      <c r="E150" s="7">
        <v>0</v>
      </c>
      <c r="F150" s="4" t="s">
        <v>450</v>
      </c>
      <c r="G150" s="4">
        <v>293</v>
      </c>
      <c r="H150" s="9" t="s">
        <v>451</v>
      </c>
      <c r="I150" s="4"/>
    </row>
    <row r="151" spans="1:9" ht="16.5" customHeight="1">
      <c r="A151" s="4">
        <v>149</v>
      </c>
      <c r="B151" s="4" t="s">
        <v>452</v>
      </c>
      <c r="C151" s="4">
        <v>1</v>
      </c>
      <c r="D151" s="7">
        <v>0</v>
      </c>
      <c r="E151" s="7">
        <v>-1</v>
      </c>
      <c r="F151" s="4" t="s">
        <v>453</v>
      </c>
      <c r="G151" s="4">
        <v>293</v>
      </c>
      <c r="H151" s="9" t="s">
        <v>454</v>
      </c>
      <c r="I151" s="4"/>
    </row>
    <row r="152" spans="1:9" ht="16.5" customHeight="1">
      <c r="A152" s="4">
        <v>150</v>
      </c>
      <c r="B152" s="4" t="s">
        <v>455</v>
      </c>
      <c r="C152" s="4">
        <v>1</v>
      </c>
      <c r="D152" s="7">
        <v>1</v>
      </c>
      <c r="E152" s="7">
        <v>-1</v>
      </c>
      <c r="F152" s="4" t="s">
        <v>456</v>
      </c>
      <c r="G152" s="4">
        <v>293</v>
      </c>
      <c r="H152" s="9" t="s">
        <v>457</v>
      </c>
      <c r="I152" s="4"/>
    </row>
    <row r="153" spans="1:9" ht="16.5" customHeight="1">
      <c r="A153" s="4">
        <v>151</v>
      </c>
      <c r="B153" s="4" t="s">
        <v>458</v>
      </c>
      <c r="C153" s="4">
        <v>1</v>
      </c>
      <c r="D153" s="7">
        <v>0</v>
      </c>
      <c r="E153" s="7">
        <v>-1</v>
      </c>
      <c r="F153" s="4" t="s">
        <v>459</v>
      </c>
      <c r="G153" s="4">
        <v>292</v>
      </c>
      <c r="H153" s="8" t="s">
        <v>460</v>
      </c>
      <c r="I153" s="4"/>
    </row>
    <row r="154" spans="1:9" ht="16.5" customHeight="1">
      <c r="A154" s="4">
        <v>152</v>
      </c>
      <c r="B154" s="4" t="s">
        <v>461</v>
      </c>
      <c r="C154" s="4">
        <v>1</v>
      </c>
      <c r="D154" s="7">
        <v>-1</v>
      </c>
      <c r="E154" s="7">
        <v>1</v>
      </c>
      <c r="F154" s="4" t="s">
        <v>462</v>
      </c>
      <c r="G154" s="4">
        <v>291</v>
      </c>
      <c r="H154" s="10" t="s">
        <v>463</v>
      </c>
      <c r="I154" s="4"/>
    </row>
    <row r="155" spans="1:9" ht="16.5" customHeight="1">
      <c r="A155" s="4">
        <v>153</v>
      </c>
      <c r="B155" s="5" t="s">
        <v>464</v>
      </c>
      <c r="C155" s="5">
        <v>1</v>
      </c>
      <c r="D155" s="6">
        <v>0</v>
      </c>
      <c r="E155" s="7">
        <v>-1</v>
      </c>
      <c r="F155" s="4" t="s">
        <v>465</v>
      </c>
      <c r="G155" s="4">
        <v>290</v>
      </c>
      <c r="H155" s="9" t="s">
        <v>466</v>
      </c>
      <c r="I155" s="4"/>
    </row>
    <row r="156" spans="1:9" ht="16.5" customHeight="1">
      <c r="A156" s="4">
        <v>154</v>
      </c>
      <c r="B156" s="4" t="s">
        <v>467</v>
      </c>
      <c r="C156" s="4">
        <v>1</v>
      </c>
      <c r="D156" s="7">
        <v>-1</v>
      </c>
      <c r="E156" s="7">
        <v>-1</v>
      </c>
      <c r="F156" s="4" t="s">
        <v>468</v>
      </c>
      <c r="G156" s="4">
        <v>290</v>
      </c>
      <c r="H156" s="9" t="s">
        <v>469</v>
      </c>
      <c r="I156" s="4"/>
    </row>
    <row r="157" spans="1:9" ht="16.5" customHeight="1">
      <c r="A157" s="4">
        <v>155</v>
      </c>
      <c r="B157" s="4" t="s">
        <v>470</v>
      </c>
      <c r="C157" s="4">
        <v>0</v>
      </c>
      <c r="D157" s="4"/>
      <c r="E157" s="4"/>
      <c r="F157" s="4" t="s">
        <v>471</v>
      </c>
      <c r="G157" s="4">
        <v>288</v>
      </c>
      <c r="H157" s="4" t="s">
        <v>472</v>
      </c>
      <c r="I157" s="4"/>
    </row>
    <row r="158" spans="1:9" ht="16.5" customHeight="1">
      <c r="A158" s="4">
        <v>156</v>
      </c>
      <c r="B158" s="4" t="s">
        <v>473</v>
      </c>
      <c r="C158" s="4">
        <v>1</v>
      </c>
      <c r="D158" s="7">
        <v>-1</v>
      </c>
      <c r="E158" s="7">
        <v>1</v>
      </c>
      <c r="F158" s="4" t="s">
        <v>474</v>
      </c>
      <c r="G158" s="4">
        <v>288</v>
      </c>
      <c r="H158" s="9" t="s">
        <v>475</v>
      </c>
      <c r="I158" s="4"/>
    </row>
    <row r="159" spans="1:9" ht="16.5" customHeight="1">
      <c r="A159" s="4">
        <v>157</v>
      </c>
      <c r="B159" s="4" t="s">
        <v>476</v>
      </c>
      <c r="C159" s="4">
        <v>0</v>
      </c>
      <c r="D159" s="4"/>
      <c r="E159" s="4"/>
      <c r="F159" s="4" t="s">
        <v>477</v>
      </c>
      <c r="G159" s="4">
        <v>287</v>
      </c>
      <c r="H159" s="4" t="s">
        <v>478</v>
      </c>
      <c r="I159" s="4"/>
    </row>
    <row r="160" spans="1:9" ht="16.5" customHeight="1">
      <c r="A160" s="4">
        <v>158</v>
      </c>
      <c r="B160" s="4" t="s">
        <v>479</v>
      </c>
      <c r="C160" s="4">
        <v>1</v>
      </c>
      <c r="D160" s="7">
        <v>1</v>
      </c>
      <c r="E160" s="7">
        <v>1</v>
      </c>
      <c r="F160" s="4" t="s">
        <v>480</v>
      </c>
      <c r="G160" s="4">
        <v>284</v>
      </c>
      <c r="H160" s="9" t="s">
        <v>481</v>
      </c>
      <c r="I160" s="4"/>
    </row>
    <row r="161" spans="1:9" ht="16.5" customHeight="1">
      <c r="A161" s="4">
        <v>159</v>
      </c>
      <c r="B161" s="4" t="s">
        <v>482</v>
      </c>
      <c r="C161" s="4">
        <v>1</v>
      </c>
      <c r="D161" s="7">
        <v>0</v>
      </c>
      <c r="E161" s="7">
        <v>1</v>
      </c>
      <c r="F161" s="4" t="s">
        <v>483</v>
      </c>
      <c r="G161" s="4">
        <v>284</v>
      </c>
      <c r="H161" s="9" t="s">
        <v>484</v>
      </c>
      <c r="I161" s="4"/>
    </row>
    <row r="162" spans="1:9" ht="16.5" customHeight="1">
      <c r="A162" s="4">
        <v>160</v>
      </c>
      <c r="B162" s="5" t="s">
        <v>485</v>
      </c>
      <c r="C162" s="5">
        <v>1</v>
      </c>
      <c r="D162" s="6">
        <v>-1</v>
      </c>
      <c r="E162" s="7">
        <v>-1</v>
      </c>
      <c r="F162" s="4" t="s">
        <v>486</v>
      </c>
      <c r="G162" s="4">
        <v>283</v>
      </c>
      <c r="H162" s="9" t="s">
        <v>487</v>
      </c>
      <c r="I162" s="4"/>
    </row>
    <row r="163" spans="1:9" ht="16.5" customHeight="1">
      <c r="A163" s="4">
        <v>161</v>
      </c>
      <c r="B163" s="4" t="s">
        <v>488</v>
      </c>
      <c r="C163" s="4">
        <v>0</v>
      </c>
      <c r="D163" s="4"/>
      <c r="E163" s="4"/>
      <c r="F163" s="4" t="s">
        <v>489</v>
      </c>
      <c r="G163" s="4">
        <v>281</v>
      </c>
      <c r="H163" s="8" t="s">
        <v>490</v>
      </c>
      <c r="I163" s="4"/>
    </row>
    <row r="164" spans="1:9" ht="16.5" customHeight="1">
      <c r="A164" s="4">
        <v>162</v>
      </c>
      <c r="B164" s="4" t="s">
        <v>491</v>
      </c>
      <c r="C164" s="4">
        <v>1</v>
      </c>
      <c r="D164" s="7">
        <v>-1</v>
      </c>
      <c r="E164" s="7">
        <v>-1</v>
      </c>
      <c r="F164" s="4" t="s">
        <v>492</v>
      </c>
      <c r="G164" s="4">
        <v>280</v>
      </c>
      <c r="H164" s="9" t="s">
        <v>493</v>
      </c>
      <c r="I164" s="4"/>
    </row>
    <row r="165" spans="1:9" ht="16.5" customHeight="1">
      <c r="A165" s="4">
        <v>163</v>
      </c>
      <c r="B165" s="4" t="s">
        <v>494</v>
      </c>
      <c r="C165" s="4">
        <v>1</v>
      </c>
      <c r="D165" s="7">
        <v>0</v>
      </c>
      <c r="E165" s="7">
        <v>-1</v>
      </c>
      <c r="F165" s="4" t="s">
        <v>495</v>
      </c>
      <c r="G165" s="4">
        <v>279</v>
      </c>
      <c r="H165" s="9" t="s">
        <v>496</v>
      </c>
      <c r="I165" s="4"/>
    </row>
    <row r="166" spans="1:9" ht="16.5" customHeight="1">
      <c r="A166" s="4">
        <v>164</v>
      </c>
      <c r="B166" s="4" t="s">
        <v>497</v>
      </c>
      <c r="C166" s="4">
        <v>1</v>
      </c>
      <c r="D166" s="7">
        <v>1</v>
      </c>
      <c r="E166" s="7">
        <v>1</v>
      </c>
      <c r="F166" s="4" t="s">
        <v>498</v>
      </c>
      <c r="G166" s="4">
        <v>278</v>
      </c>
      <c r="H166" s="9" t="s">
        <v>499</v>
      </c>
      <c r="I166" s="4"/>
    </row>
    <row r="167" spans="1:9" ht="16.5" customHeight="1">
      <c r="A167" s="4">
        <v>165</v>
      </c>
      <c r="B167" s="4" t="s">
        <v>500</v>
      </c>
      <c r="C167" s="4">
        <v>0</v>
      </c>
      <c r="D167" s="4"/>
      <c r="E167" s="4"/>
      <c r="F167" s="4" t="s">
        <v>501</v>
      </c>
      <c r="G167" s="4">
        <v>277</v>
      </c>
      <c r="H167" s="4" t="s">
        <v>502</v>
      </c>
      <c r="I167" s="4"/>
    </row>
    <row r="168" spans="1:9" ht="16.5" customHeight="1">
      <c r="A168" s="4">
        <v>166</v>
      </c>
      <c r="B168" s="4" t="s">
        <v>503</v>
      </c>
      <c r="C168" s="4">
        <v>1</v>
      </c>
      <c r="D168" s="7">
        <v>1</v>
      </c>
      <c r="E168" s="7">
        <v>-1</v>
      </c>
      <c r="F168" s="4" t="s">
        <v>504</v>
      </c>
      <c r="G168" s="4">
        <v>277</v>
      </c>
      <c r="H168" s="9" t="s">
        <v>505</v>
      </c>
      <c r="I168" s="4"/>
    </row>
    <row r="169" spans="1:9" ht="16.5" customHeight="1">
      <c r="A169" s="4">
        <v>167</v>
      </c>
      <c r="B169" s="4" t="s">
        <v>506</v>
      </c>
      <c r="C169" s="4">
        <v>1</v>
      </c>
      <c r="D169" s="7">
        <v>-1</v>
      </c>
      <c r="E169" s="7">
        <v>-1</v>
      </c>
      <c r="F169" s="4" t="s">
        <v>507</v>
      </c>
      <c r="G169" s="4">
        <v>272</v>
      </c>
      <c r="H169" s="9" t="s">
        <v>508</v>
      </c>
      <c r="I169" s="4"/>
    </row>
    <row r="170" spans="1:9" ht="16.5" customHeight="1">
      <c r="A170" s="4">
        <v>168</v>
      </c>
      <c r="B170" s="4" t="s">
        <v>509</v>
      </c>
      <c r="C170" s="4">
        <v>0</v>
      </c>
      <c r="D170" s="4"/>
      <c r="E170" s="4"/>
      <c r="F170" s="4" t="s">
        <v>510</v>
      </c>
      <c r="G170" s="4">
        <v>271</v>
      </c>
      <c r="H170" s="4" t="s">
        <v>511</v>
      </c>
      <c r="I170" s="4"/>
    </row>
    <row r="171" spans="1:9" ht="16.5" customHeight="1">
      <c r="A171" s="4">
        <v>169</v>
      </c>
      <c r="B171" s="4" t="s">
        <v>512</v>
      </c>
      <c r="C171" s="4">
        <v>0</v>
      </c>
      <c r="D171" s="4"/>
      <c r="E171" s="4"/>
      <c r="F171" s="4" t="s">
        <v>513</v>
      </c>
      <c r="G171" s="4">
        <v>270</v>
      </c>
      <c r="H171" s="4" t="s">
        <v>514</v>
      </c>
      <c r="I171" s="4"/>
    </row>
    <row r="172" spans="1:9" ht="16.5" customHeight="1">
      <c r="A172" s="4">
        <v>170</v>
      </c>
      <c r="B172" s="4" t="s">
        <v>515</v>
      </c>
      <c r="C172" s="4">
        <v>0</v>
      </c>
      <c r="D172" s="4"/>
      <c r="E172" s="4"/>
      <c r="F172" s="4" t="s">
        <v>516</v>
      </c>
      <c r="G172" s="4">
        <v>266</v>
      </c>
      <c r="H172" s="4" t="s">
        <v>517</v>
      </c>
      <c r="I172" s="4"/>
    </row>
    <row r="173" spans="1:9" ht="16.5" customHeight="1">
      <c r="A173" s="4">
        <v>171</v>
      </c>
      <c r="B173" s="4" t="s">
        <v>518</v>
      </c>
      <c r="C173" s="4">
        <v>0</v>
      </c>
      <c r="D173" s="4"/>
      <c r="E173" s="4"/>
      <c r="F173" s="4" t="s">
        <v>519</v>
      </c>
      <c r="G173" s="4">
        <v>266</v>
      </c>
      <c r="H173" s="4" t="s">
        <v>520</v>
      </c>
      <c r="I173" s="4"/>
    </row>
    <row r="174" spans="1:9" ht="16.5" customHeight="1">
      <c r="A174" s="4">
        <v>172</v>
      </c>
      <c r="B174" s="4" t="s">
        <v>521</v>
      </c>
      <c r="C174" s="4">
        <v>0</v>
      </c>
      <c r="D174" s="4"/>
      <c r="E174" s="4"/>
      <c r="F174" s="4" t="s">
        <v>522</v>
      </c>
      <c r="G174" s="4">
        <v>263</v>
      </c>
      <c r="H174" s="4" t="s">
        <v>523</v>
      </c>
      <c r="I174" s="4"/>
    </row>
    <row r="175" spans="1:9" ht="16.5" customHeight="1">
      <c r="A175" s="4">
        <v>173</v>
      </c>
      <c r="B175" s="4" t="s">
        <v>524</v>
      </c>
      <c r="C175" s="4">
        <v>1</v>
      </c>
      <c r="D175" s="7">
        <v>-1</v>
      </c>
      <c r="E175" s="7">
        <v>1</v>
      </c>
      <c r="F175" s="4" t="s">
        <v>114</v>
      </c>
      <c r="G175" s="4">
        <v>263</v>
      </c>
      <c r="H175" s="9" t="s">
        <v>525</v>
      </c>
      <c r="I175" s="4"/>
    </row>
    <row r="176" spans="1:9" ht="16.5" customHeight="1">
      <c r="A176" s="4">
        <v>174</v>
      </c>
      <c r="B176" s="4" t="s">
        <v>526</v>
      </c>
      <c r="C176" s="4">
        <v>0</v>
      </c>
      <c r="D176" s="4"/>
      <c r="E176" s="4"/>
      <c r="F176" s="4" t="s">
        <v>527</v>
      </c>
      <c r="G176" s="4">
        <v>263</v>
      </c>
      <c r="H176" s="4" t="s">
        <v>528</v>
      </c>
      <c r="I176" s="4"/>
    </row>
    <row r="177" spans="1:9" ht="16.5" customHeight="1">
      <c r="A177" s="4">
        <v>175</v>
      </c>
      <c r="B177" s="4" t="s">
        <v>529</v>
      </c>
      <c r="C177" s="4">
        <v>1</v>
      </c>
      <c r="D177" s="7">
        <v>-1</v>
      </c>
      <c r="E177" s="7">
        <v>-1</v>
      </c>
      <c r="F177" s="4" t="s">
        <v>530</v>
      </c>
      <c r="G177" s="4">
        <v>263</v>
      </c>
      <c r="H177" s="9" t="s">
        <v>531</v>
      </c>
      <c r="I177" s="4"/>
    </row>
    <row r="178" spans="1:9" ht="16.5" customHeight="1">
      <c r="A178" s="4">
        <v>176</v>
      </c>
      <c r="B178" s="4" t="s">
        <v>532</v>
      </c>
      <c r="C178" s="4">
        <v>1</v>
      </c>
      <c r="D178" s="7">
        <v>-1</v>
      </c>
      <c r="E178" s="7">
        <v>1</v>
      </c>
      <c r="F178" s="4" t="s">
        <v>533</v>
      </c>
      <c r="G178" s="4">
        <v>262</v>
      </c>
      <c r="H178" s="9" t="s">
        <v>534</v>
      </c>
      <c r="I178" s="4"/>
    </row>
    <row r="179" spans="1:9" ht="16.5" customHeight="1">
      <c r="A179" s="4">
        <v>177</v>
      </c>
      <c r="B179" s="4" t="s">
        <v>535</v>
      </c>
      <c r="C179" s="4">
        <v>0</v>
      </c>
      <c r="D179" s="4"/>
      <c r="E179" s="4"/>
      <c r="F179" s="4" t="s">
        <v>536</v>
      </c>
      <c r="G179" s="4">
        <v>262</v>
      </c>
      <c r="H179" s="4" t="s">
        <v>537</v>
      </c>
      <c r="I179" s="4"/>
    </row>
    <row r="180" spans="1:9" ht="16.5" customHeight="1">
      <c r="A180" s="4">
        <v>178</v>
      </c>
      <c r="B180" s="4" t="s">
        <v>538</v>
      </c>
      <c r="C180" s="4">
        <v>0</v>
      </c>
      <c r="D180" s="4"/>
      <c r="E180" s="4"/>
      <c r="F180" s="4" t="s">
        <v>539</v>
      </c>
      <c r="G180" s="4">
        <v>262</v>
      </c>
      <c r="H180" s="4" t="s">
        <v>540</v>
      </c>
      <c r="I180" s="4"/>
    </row>
    <row r="181" spans="1:9" ht="16.5" customHeight="1">
      <c r="A181" s="4">
        <v>179</v>
      </c>
      <c r="B181" s="4" t="s">
        <v>541</v>
      </c>
      <c r="C181" s="4">
        <v>0</v>
      </c>
      <c r="D181" s="4"/>
      <c r="E181" s="4"/>
      <c r="F181" s="4" t="s">
        <v>542</v>
      </c>
      <c r="G181" s="4">
        <v>262</v>
      </c>
      <c r="H181" s="4" t="s">
        <v>543</v>
      </c>
      <c r="I181" s="4"/>
    </row>
    <row r="182" spans="1:9" ht="16.5" customHeight="1">
      <c r="A182" s="4">
        <v>180</v>
      </c>
      <c r="B182" s="4" t="s">
        <v>544</v>
      </c>
      <c r="C182" s="4">
        <v>1</v>
      </c>
      <c r="D182" s="7">
        <v>-1</v>
      </c>
      <c r="E182" s="7">
        <v>1</v>
      </c>
      <c r="F182" s="4" t="s">
        <v>545</v>
      </c>
      <c r="G182" s="4">
        <v>260</v>
      </c>
      <c r="H182" s="9" t="s">
        <v>546</v>
      </c>
      <c r="I182" s="4"/>
    </row>
    <row r="183" spans="1:9" ht="16.5" customHeight="1">
      <c r="A183" s="4">
        <v>181</v>
      </c>
      <c r="B183" s="4" t="s">
        <v>221</v>
      </c>
      <c r="C183" s="4">
        <v>1</v>
      </c>
      <c r="D183" s="7">
        <v>0</v>
      </c>
      <c r="E183" s="7">
        <v>-1</v>
      </c>
      <c r="F183" s="4" t="s">
        <v>547</v>
      </c>
      <c r="G183" s="4">
        <v>258</v>
      </c>
      <c r="H183" s="9" t="s">
        <v>548</v>
      </c>
      <c r="I183" s="4"/>
    </row>
    <row r="184" spans="1:9" ht="16.5" customHeight="1">
      <c r="A184" s="4">
        <v>182</v>
      </c>
      <c r="B184" s="4" t="s">
        <v>549</v>
      </c>
      <c r="C184" s="4">
        <v>1</v>
      </c>
      <c r="D184" s="7">
        <v>-1</v>
      </c>
      <c r="E184" s="7">
        <v>1</v>
      </c>
      <c r="F184" s="4" t="s">
        <v>550</v>
      </c>
      <c r="G184" s="4">
        <v>258</v>
      </c>
      <c r="H184" s="9" t="s">
        <v>551</v>
      </c>
      <c r="I184" s="4"/>
    </row>
    <row r="185" spans="1:9" ht="16.5" customHeight="1">
      <c r="A185" s="4">
        <v>183</v>
      </c>
      <c r="B185" s="4" t="s">
        <v>552</v>
      </c>
      <c r="C185" s="4">
        <v>0</v>
      </c>
      <c r="D185" s="4"/>
      <c r="E185" s="4"/>
      <c r="F185" s="4" t="s">
        <v>542</v>
      </c>
      <c r="G185" s="4">
        <v>257</v>
      </c>
      <c r="H185" s="4" t="s">
        <v>553</v>
      </c>
      <c r="I185" s="4"/>
    </row>
    <row r="186" spans="1:9" ht="16.5" customHeight="1">
      <c r="A186" s="4">
        <v>184</v>
      </c>
      <c r="B186" s="4" t="s">
        <v>554</v>
      </c>
      <c r="C186" s="4">
        <v>1</v>
      </c>
      <c r="D186" s="7">
        <v>-1</v>
      </c>
      <c r="E186" s="7">
        <v>-1</v>
      </c>
      <c r="F186" s="4" t="s">
        <v>555</v>
      </c>
      <c r="G186" s="4">
        <v>256</v>
      </c>
      <c r="H186" s="9" t="s">
        <v>556</v>
      </c>
      <c r="I186" s="4"/>
    </row>
    <row r="187" spans="1:9" ht="16.5" customHeight="1">
      <c r="A187" s="4">
        <v>185</v>
      </c>
      <c r="B187" s="4" t="s">
        <v>557</v>
      </c>
      <c r="C187" s="4">
        <v>0</v>
      </c>
      <c r="D187" s="4"/>
      <c r="E187" s="4"/>
      <c r="F187" s="4" t="s">
        <v>558</v>
      </c>
      <c r="G187" s="4">
        <v>255</v>
      </c>
      <c r="H187" s="4" t="s">
        <v>559</v>
      </c>
      <c r="I187" s="4"/>
    </row>
    <row r="188" spans="1:9" ht="16.5" customHeight="1">
      <c r="A188" s="4">
        <v>186</v>
      </c>
      <c r="B188" s="4" t="s">
        <v>560</v>
      </c>
      <c r="C188" s="4">
        <v>0</v>
      </c>
      <c r="D188" s="4"/>
      <c r="E188" s="4"/>
      <c r="F188" s="4" t="s">
        <v>561</v>
      </c>
      <c r="G188" s="4">
        <v>255</v>
      </c>
      <c r="H188" s="4" t="s">
        <v>562</v>
      </c>
      <c r="I188" s="4"/>
    </row>
    <row r="189" spans="1:9" ht="16.5" customHeight="1">
      <c r="A189" s="4">
        <v>187</v>
      </c>
      <c r="B189" s="4" t="s">
        <v>563</v>
      </c>
      <c r="C189" s="4">
        <v>0</v>
      </c>
      <c r="D189" s="4"/>
      <c r="E189" s="4"/>
      <c r="F189" s="4" t="s">
        <v>564</v>
      </c>
      <c r="G189" s="4">
        <v>253</v>
      </c>
      <c r="H189" s="4" t="s">
        <v>565</v>
      </c>
      <c r="I189" s="4"/>
    </row>
    <row r="190" spans="1:9" ht="16.5" customHeight="1">
      <c r="A190" s="4">
        <v>188</v>
      </c>
      <c r="B190" s="4" t="s">
        <v>566</v>
      </c>
      <c r="C190" s="4">
        <v>0</v>
      </c>
      <c r="D190" s="4"/>
      <c r="E190" s="4"/>
      <c r="F190" s="4" t="s">
        <v>567</v>
      </c>
      <c r="G190" s="4">
        <v>252</v>
      </c>
      <c r="H190" s="4" t="s">
        <v>568</v>
      </c>
      <c r="I190" s="4"/>
    </row>
    <row r="191" spans="1:9" ht="16.5" customHeight="1">
      <c r="A191" s="4">
        <v>189</v>
      </c>
      <c r="B191" s="4" t="s">
        <v>569</v>
      </c>
      <c r="C191" s="4">
        <v>0</v>
      </c>
      <c r="D191" s="4"/>
      <c r="E191" s="4"/>
      <c r="F191" s="4" t="s">
        <v>570</v>
      </c>
      <c r="G191" s="4">
        <v>252</v>
      </c>
      <c r="H191" s="4" t="s">
        <v>571</v>
      </c>
      <c r="I191" s="4"/>
    </row>
    <row r="192" spans="1:9" ht="16.5" customHeight="1">
      <c r="A192" s="4">
        <v>190</v>
      </c>
      <c r="B192" s="4" t="s">
        <v>572</v>
      </c>
      <c r="C192" s="4">
        <v>1</v>
      </c>
      <c r="D192" s="7">
        <v>-1</v>
      </c>
      <c r="E192" s="7">
        <v>-1</v>
      </c>
      <c r="F192" s="4" t="s">
        <v>573</v>
      </c>
      <c r="G192" s="4">
        <v>249</v>
      </c>
      <c r="H192" s="9" t="s">
        <v>574</v>
      </c>
      <c r="I192" s="4"/>
    </row>
    <row r="193" spans="1:9" ht="16.5" customHeight="1">
      <c r="A193" s="4">
        <v>191</v>
      </c>
      <c r="B193" s="4" t="s">
        <v>575</v>
      </c>
      <c r="C193" s="4">
        <v>0</v>
      </c>
      <c r="D193" s="4"/>
      <c r="E193" s="4"/>
      <c r="F193" s="4" t="s">
        <v>576</v>
      </c>
      <c r="G193" s="4">
        <v>249</v>
      </c>
      <c r="H193" s="4" t="s">
        <v>577</v>
      </c>
      <c r="I193" s="4"/>
    </row>
    <row r="194" spans="1:9" ht="16.5" customHeight="1">
      <c r="A194" s="4">
        <v>192</v>
      </c>
      <c r="B194" s="4" t="s">
        <v>578</v>
      </c>
      <c r="C194" s="4">
        <v>0</v>
      </c>
      <c r="D194" s="4"/>
      <c r="E194" s="4"/>
      <c r="F194" s="4" t="s">
        <v>579</v>
      </c>
      <c r="G194" s="4">
        <v>247</v>
      </c>
      <c r="H194" s="4" t="s">
        <v>580</v>
      </c>
      <c r="I194" s="4"/>
    </row>
    <row r="195" spans="1:9" ht="16.5" customHeight="1">
      <c r="A195" s="4">
        <v>193</v>
      </c>
      <c r="B195" s="4" t="s">
        <v>581</v>
      </c>
      <c r="C195" s="4">
        <v>0</v>
      </c>
      <c r="D195" s="4"/>
      <c r="E195" s="4"/>
      <c r="F195" s="4" t="s">
        <v>582</v>
      </c>
      <c r="G195" s="4">
        <v>246</v>
      </c>
      <c r="H195" s="4" t="s">
        <v>583</v>
      </c>
      <c r="I195" s="4"/>
    </row>
    <row r="196" spans="1:9" ht="16.5" customHeight="1">
      <c r="A196" s="4">
        <v>194</v>
      </c>
      <c r="B196" s="4" t="s">
        <v>584</v>
      </c>
      <c r="C196" s="4">
        <v>1</v>
      </c>
      <c r="D196" s="7">
        <v>-1</v>
      </c>
      <c r="E196" s="7">
        <v>-1</v>
      </c>
      <c r="F196" s="4" t="s">
        <v>585</v>
      </c>
      <c r="G196" s="4">
        <v>245</v>
      </c>
      <c r="H196" s="9" t="s">
        <v>586</v>
      </c>
      <c r="I196" s="4"/>
    </row>
    <row r="197" spans="1:9" ht="16.5" customHeight="1">
      <c r="A197" s="4">
        <v>195</v>
      </c>
      <c r="B197" s="5" t="s">
        <v>587</v>
      </c>
      <c r="C197" s="5">
        <v>1</v>
      </c>
      <c r="D197" s="6">
        <v>-1</v>
      </c>
      <c r="E197" s="7">
        <v>0</v>
      </c>
      <c r="F197" s="4" t="s">
        <v>588</v>
      </c>
      <c r="G197" s="4">
        <v>245</v>
      </c>
      <c r="H197" s="9" t="s">
        <v>589</v>
      </c>
      <c r="I197" s="4"/>
    </row>
    <row r="198" spans="1:9" ht="16.5" customHeight="1">
      <c r="A198" s="4">
        <v>196</v>
      </c>
      <c r="B198" s="4" t="s">
        <v>590</v>
      </c>
      <c r="C198" s="4">
        <v>1</v>
      </c>
      <c r="D198" s="7">
        <v>-1</v>
      </c>
      <c r="E198" s="7">
        <v>-1</v>
      </c>
      <c r="F198" s="4" t="s">
        <v>591</v>
      </c>
      <c r="G198" s="4">
        <v>244</v>
      </c>
      <c r="H198" s="9" t="s">
        <v>592</v>
      </c>
      <c r="I198" s="4"/>
    </row>
    <row r="199" spans="1:9" ht="16.5" customHeight="1">
      <c r="A199" s="4">
        <v>197</v>
      </c>
      <c r="B199" s="4" t="s">
        <v>593</v>
      </c>
      <c r="C199" s="4">
        <v>1</v>
      </c>
      <c r="D199" s="7">
        <v>-1</v>
      </c>
      <c r="E199" s="7">
        <v>-1</v>
      </c>
      <c r="F199" s="4" t="s">
        <v>594</v>
      </c>
      <c r="G199" s="4">
        <v>244</v>
      </c>
      <c r="H199" s="9" t="s">
        <v>595</v>
      </c>
      <c r="I199" s="4"/>
    </row>
    <row r="200" spans="1:9" ht="16.5" customHeight="1">
      <c r="A200" s="4">
        <v>198</v>
      </c>
      <c r="B200" s="4" t="s">
        <v>596</v>
      </c>
      <c r="C200" s="4">
        <v>0</v>
      </c>
      <c r="D200" s="4"/>
      <c r="E200" s="4"/>
      <c r="F200" s="4" t="s">
        <v>597</v>
      </c>
      <c r="G200" s="4">
        <v>242</v>
      </c>
      <c r="H200" s="4" t="s">
        <v>598</v>
      </c>
      <c r="I200" s="4"/>
    </row>
    <row r="201" spans="1:9" ht="16.5" customHeight="1">
      <c r="A201" s="4">
        <v>199</v>
      </c>
      <c r="B201" s="4" t="s">
        <v>599</v>
      </c>
      <c r="C201" s="4">
        <v>0</v>
      </c>
      <c r="D201" s="4"/>
      <c r="E201" s="4"/>
      <c r="F201" s="4" t="s">
        <v>600</v>
      </c>
      <c r="G201" s="4">
        <v>242</v>
      </c>
      <c r="H201" s="4" t="s">
        <v>601</v>
      </c>
      <c r="I201" s="4"/>
    </row>
    <row r="202" spans="1:9" ht="16.5" customHeight="1">
      <c r="A202" s="4">
        <v>200</v>
      </c>
      <c r="B202" s="4" t="s">
        <v>602</v>
      </c>
      <c r="C202" s="4">
        <v>0</v>
      </c>
      <c r="D202" s="4"/>
      <c r="E202" s="4"/>
      <c r="F202" s="4" t="s">
        <v>603</v>
      </c>
      <c r="G202" s="4">
        <v>242</v>
      </c>
      <c r="H202" s="4" t="s">
        <v>604</v>
      </c>
      <c r="I202" s="4"/>
    </row>
    <row r="203" spans="1:9" ht="16.5" customHeight="1">
      <c r="A203" s="4">
        <v>201</v>
      </c>
      <c r="B203" s="4" t="s">
        <v>605</v>
      </c>
      <c r="C203" s="4">
        <v>1</v>
      </c>
      <c r="D203" s="7">
        <v>-1</v>
      </c>
      <c r="E203" s="7">
        <v>-1</v>
      </c>
      <c r="F203" s="4" t="s">
        <v>606</v>
      </c>
      <c r="G203" s="4">
        <v>241</v>
      </c>
      <c r="H203" s="9" t="s">
        <v>607</v>
      </c>
      <c r="I203" s="4"/>
    </row>
    <row r="204" spans="1:9" ht="16.5" customHeight="1">
      <c r="A204" s="4">
        <v>202</v>
      </c>
      <c r="B204" s="4" t="s">
        <v>608</v>
      </c>
      <c r="C204" s="4">
        <v>1</v>
      </c>
      <c r="D204" s="7">
        <v>-1</v>
      </c>
      <c r="E204" s="7">
        <v>-1</v>
      </c>
      <c r="F204" s="4" t="s">
        <v>609</v>
      </c>
      <c r="G204" s="4">
        <v>241</v>
      </c>
      <c r="H204" s="9" t="s">
        <v>610</v>
      </c>
      <c r="I204" s="4"/>
    </row>
    <row r="205" spans="1:9" ht="16.5" customHeight="1">
      <c r="A205" s="4">
        <v>203</v>
      </c>
      <c r="B205" s="4" t="s">
        <v>611</v>
      </c>
      <c r="C205" s="4">
        <v>0</v>
      </c>
      <c r="D205" s="4"/>
      <c r="E205" s="4"/>
      <c r="F205" s="4" t="s">
        <v>612</v>
      </c>
      <c r="G205" s="4">
        <v>240</v>
      </c>
      <c r="H205" s="4" t="s">
        <v>613</v>
      </c>
      <c r="I205" s="4"/>
    </row>
    <row r="206" spans="1:9" ht="16.5" customHeight="1">
      <c r="A206" s="4">
        <v>204</v>
      </c>
      <c r="B206" s="4" t="s">
        <v>614</v>
      </c>
      <c r="C206" s="4">
        <v>1</v>
      </c>
      <c r="D206" s="7">
        <v>1</v>
      </c>
      <c r="E206" s="7">
        <v>1</v>
      </c>
      <c r="F206" s="4" t="s">
        <v>615</v>
      </c>
      <c r="G206" s="4">
        <v>239</v>
      </c>
      <c r="H206" s="9" t="s">
        <v>616</v>
      </c>
      <c r="I206" s="4"/>
    </row>
    <row r="207" spans="1:9" ht="16.5" customHeight="1">
      <c r="A207" s="4">
        <v>205</v>
      </c>
      <c r="B207" s="4" t="s">
        <v>617</v>
      </c>
      <c r="C207" s="4">
        <v>1</v>
      </c>
      <c r="D207" s="7">
        <v>1</v>
      </c>
      <c r="E207" s="7">
        <v>-1</v>
      </c>
      <c r="F207" s="4" t="s">
        <v>618</v>
      </c>
      <c r="G207" s="4">
        <v>239</v>
      </c>
      <c r="H207" s="9" t="s">
        <v>619</v>
      </c>
      <c r="I207" s="4"/>
    </row>
    <row r="208" spans="1:9" ht="16.5" customHeight="1">
      <c r="A208" s="4">
        <v>206</v>
      </c>
      <c r="B208" s="4" t="s">
        <v>620</v>
      </c>
      <c r="C208" s="4">
        <v>0</v>
      </c>
      <c r="D208" s="4"/>
      <c r="E208" s="4"/>
      <c r="F208" s="4" t="s">
        <v>621</v>
      </c>
      <c r="G208" s="4">
        <v>238</v>
      </c>
      <c r="H208" s="4" t="s">
        <v>622</v>
      </c>
      <c r="I208" s="4"/>
    </row>
    <row r="209" spans="1:9" ht="16.5" customHeight="1">
      <c r="A209" s="4">
        <v>207</v>
      </c>
      <c r="B209" s="4" t="s">
        <v>623</v>
      </c>
      <c r="C209" s="4">
        <v>0</v>
      </c>
      <c r="D209" s="4"/>
      <c r="E209" s="4"/>
      <c r="F209" s="4" t="s">
        <v>624</v>
      </c>
      <c r="G209" s="4">
        <v>238</v>
      </c>
      <c r="H209" s="4" t="s">
        <v>625</v>
      </c>
      <c r="I209" s="4"/>
    </row>
    <row r="210" spans="1:9" ht="16.5" customHeight="1">
      <c r="A210" s="4">
        <v>208</v>
      </c>
      <c r="B210" s="4" t="s">
        <v>626</v>
      </c>
      <c r="C210" s="4">
        <v>1</v>
      </c>
      <c r="D210" s="7">
        <v>-1</v>
      </c>
      <c r="E210" s="7">
        <v>-1</v>
      </c>
      <c r="F210" s="4" t="s">
        <v>627</v>
      </c>
      <c r="G210" s="4">
        <v>234</v>
      </c>
      <c r="H210" s="9" t="s">
        <v>628</v>
      </c>
      <c r="I210" s="4"/>
    </row>
    <row r="211" spans="1:9" ht="16.5" customHeight="1">
      <c r="A211" s="4">
        <v>209</v>
      </c>
      <c r="B211" s="4" t="s">
        <v>629</v>
      </c>
      <c r="C211" s="4">
        <v>1</v>
      </c>
      <c r="D211" s="7">
        <v>-1</v>
      </c>
      <c r="E211" s="7">
        <v>-1</v>
      </c>
      <c r="F211" s="4" t="s">
        <v>630</v>
      </c>
      <c r="G211" s="4">
        <v>234</v>
      </c>
      <c r="H211" s="9" t="s">
        <v>631</v>
      </c>
      <c r="I211" s="4"/>
    </row>
    <row r="212" spans="1:9" ht="16.5" customHeight="1">
      <c r="A212" s="4">
        <v>210</v>
      </c>
      <c r="B212" s="4" t="s">
        <v>632</v>
      </c>
      <c r="C212" s="4">
        <v>0</v>
      </c>
      <c r="D212" s="4"/>
      <c r="E212" s="4"/>
      <c r="F212" s="4" t="s">
        <v>633</v>
      </c>
      <c r="G212" s="4">
        <v>234</v>
      </c>
      <c r="H212" s="4" t="s">
        <v>634</v>
      </c>
      <c r="I212" s="4"/>
    </row>
    <row r="213" spans="1:9" ht="16.5" customHeight="1">
      <c r="A213" s="4">
        <v>211</v>
      </c>
      <c r="B213" s="4" t="s">
        <v>635</v>
      </c>
      <c r="C213" s="4">
        <v>1</v>
      </c>
      <c r="D213" s="7">
        <v>-1</v>
      </c>
      <c r="E213" s="7">
        <v>-1</v>
      </c>
      <c r="F213" s="4" t="s">
        <v>636</v>
      </c>
      <c r="G213" s="4">
        <v>233</v>
      </c>
      <c r="H213" s="9" t="s">
        <v>637</v>
      </c>
      <c r="I213" s="4"/>
    </row>
    <row r="214" spans="1:9" ht="16.5" customHeight="1">
      <c r="A214" s="4">
        <v>212</v>
      </c>
      <c r="B214" s="4" t="s">
        <v>638</v>
      </c>
      <c r="C214" s="4">
        <v>1</v>
      </c>
      <c r="D214" s="7">
        <v>0</v>
      </c>
      <c r="E214" s="7">
        <v>0</v>
      </c>
      <c r="F214" s="4" t="s">
        <v>639</v>
      </c>
      <c r="G214" s="4">
        <v>233</v>
      </c>
      <c r="H214" s="9" t="s">
        <v>640</v>
      </c>
      <c r="I214" s="4"/>
    </row>
    <row r="215" spans="1:9" ht="16.5" customHeight="1">
      <c r="A215" s="4">
        <v>213</v>
      </c>
      <c r="B215" s="4" t="s">
        <v>641</v>
      </c>
      <c r="C215" s="4">
        <v>1</v>
      </c>
      <c r="D215" s="7">
        <v>-1</v>
      </c>
      <c r="E215" s="7">
        <v>-1</v>
      </c>
      <c r="F215" s="4" t="s">
        <v>642</v>
      </c>
      <c r="G215" s="4">
        <v>232</v>
      </c>
      <c r="H215" s="9" t="s">
        <v>643</v>
      </c>
      <c r="I215" s="4"/>
    </row>
    <row r="216" spans="1:9" ht="16.5" customHeight="1">
      <c r="A216" s="4">
        <v>214</v>
      </c>
      <c r="B216" s="4" t="s">
        <v>644</v>
      </c>
      <c r="C216" s="4">
        <v>0</v>
      </c>
      <c r="D216" s="4"/>
      <c r="E216" s="4"/>
      <c r="F216" s="4" t="s">
        <v>645</v>
      </c>
      <c r="G216" s="4">
        <v>231</v>
      </c>
      <c r="H216" s="4" t="s">
        <v>646</v>
      </c>
      <c r="I216" s="4"/>
    </row>
    <row r="217" spans="1:9" ht="16.5" customHeight="1">
      <c r="A217" s="4">
        <v>215</v>
      </c>
      <c r="B217" s="4" t="s">
        <v>647</v>
      </c>
      <c r="C217" s="4">
        <v>1</v>
      </c>
      <c r="D217" s="7">
        <v>-1</v>
      </c>
      <c r="E217" s="7">
        <v>1</v>
      </c>
      <c r="F217" s="4" t="s">
        <v>648</v>
      </c>
      <c r="G217" s="4">
        <v>231</v>
      </c>
      <c r="H217" s="9" t="s">
        <v>649</v>
      </c>
      <c r="I217" s="4"/>
    </row>
    <row r="218" spans="1:9" ht="16.5" customHeight="1">
      <c r="A218" s="4">
        <v>216</v>
      </c>
      <c r="B218" s="4" t="s">
        <v>650</v>
      </c>
      <c r="C218" s="4">
        <v>0</v>
      </c>
      <c r="D218" s="4"/>
      <c r="E218" s="4"/>
      <c r="F218" s="4" t="s">
        <v>651</v>
      </c>
      <c r="G218" s="4">
        <v>230</v>
      </c>
      <c r="H218" s="4" t="s">
        <v>652</v>
      </c>
      <c r="I218" s="4"/>
    </row>
    <row r="219" spans="1:9" ht="16.5" customHeight="1">
      <c r="A219" s="4">
        <v>217</v>
      </c>
      <c r="B219" s="4" t="s">
        <v>653</v>
      </c>
      <c r="C219" s="4">
        <v>0</v>
      </c>
      <c r="D219" s="4"/>
      <c r="E219" s="4"/>
      <c r="F219" s="4" t="s">
        <v>654</v>
      </c>
      <c r="G219" s="4">
        <v>230</v>
      </c>
      <c r="H219" s="4" t="s">
        <v>655</v>
      </c>
      <c r="I219" s="4"/>
    </row>
    <row r="220" spans="1:9" ht="16.5" customHeight="1">
      <c r="A220" s="4">
        <v>218</v>
      </c>
      <c r="B220" s="4" t="s">
        <v>656</v>
      </c>
      <c r="C220" s="4">
        <v>0</v>
      </c>
      <c r="D220" s="4"/>
      <c r="E220" s="4"/>
      <c r="F220" s="4" t="s">
        <v>657</v>
      </c>
      <c r="G220" s="4">
        <v>229</v>
      </c>
      <c r="H220" s="4" t="s">
        <v>658</v>
      </c>
      <c r="I220" s="4"/>
    </row>
    <row r="221" spans="1:9" ht="16.5" customHeight="1">
      <c r="A221" s="4">
        <v>219</v>
      </c>
      <c r="B221" s="4" t="s">
        <v>659</v>
      </c>
      <c r="C221" s="4">
        <v>1</v>
      </c>
      <c r="D221" s="7">
        <v>-1</v>
      </c>
      <c r="E221" s="7">
        <v>-1</v>
      </c>
      <c r="F221" s="4" t="s">
        <v>660</v>
      </c>
      <c r="G221" s="4">
        <v>227</v>
      </c>
      <c r="H221" s="9" t="s">
        <v>661</v>
      </c>
      <c r="I221" s="4"/>
    </row>
    <row r="222" spans="1:9" ht="16.5" customHeight="1">
      <c r="A222" s="4">
        <v>220</v>
      </c>
      <c r="B222" s="4" t="s">
        <v>662</v>
      </c>
      <c r="C222" s="4">
        <v>1</v>
      </c>
      <c r="D222" s="7">
        <v>0</v>
      </c>
      <c r="E222" s="7">
        <v>-1</v>
      </c>
      <c r="F222" s="4" t="s">
        <v>663</v>
      </c>
      <c r="G222" s="4">
        <v>227</v>
      </c>
      <c r="H222" s="9" t="s">
        <v>664</v>
      </c>
      <c r="I222" s="4"/>
    </row>
    <row r="223" spans="1:9" ht="16.5" customHeight="1">
      <c r="A223" s="4">
        <v>221</v>
      </c>
      <c r="B223" s="4" t="s">
        <v>665</v>
      </c>
      <c r="C223" s="4">
        <v>0</v>
      </c>
      <c r="D223" s="4"/>
      <c r="E223" s="4"/>
      <c r="F223" s="4" t="s">
        <v>666</v>
      </c>
      <c r="G223" s="4">
        <v>225</v>
      </c>
      <c r="H223" s="4" t="s">
        <v>667</v>
      </c>
      <c r="I223" s="4"/>
    </row>
    <row r="224" spans="1:9" ht="16.5" customHeight="1">
      <c r="A224" s="4">
        <v>222</v>
      </c>
      <c r="B224" s="4" t="s">
        <v>668</v>
      </c>
      <c r="C224" s="4">
        <v>0</v>
      </c>
      <c r="D224" s="4"/>
      <c r="E224" s="4"/>
      <c r="F224" s="4" t="s">
        <v>669</v>
      </c>
      <c r="G224" s="4">
        <v>225</v>
      </c>
      <c r="H224" s="4" t="s">
        <v>670</v>
      </c>
      <c r="I224" s="4"/>
    </row>
    <row r="225" spans="1:9" ht="16.5" customHeight="1">
      <c r="A225" s="4">
        <v>223</v>
      </c>
      <c r="B225" s="4" t="s">
        <v>671</v>
      </c>
      <c r="C225" s="4">
        <v>1</v>
      </c>
      <c r="D225" s="7">
        <v>-1</v>
      </c>
      <c r="E225" s="7">
        <v>1</v>
      </c>
      <c r="F225" s="4" t="s">
        <v>672</v>
      </c>
      <c r="G225" s="4">
        <v>224</v>
      </c>
      <c r="H225" s="9" t="s">
        <v>673</v>
      </c>
      <c r="I225" s="4"/>
    </row>
    <row r="226" spans="1:9" ht="16.5" customHeight="1">
      <c r="A226" s="4">
        <v>224</v>
      </c>
      <c r="B226" s="5" t="s">
        <v>674</v>
      </c>
      <c r="C226" s="5">
        <v>1</v>
      </c>
      <c r="D226" s="6">
        <v>-1</v>
      </c>
      <c r="E226" s="7">
        <v>-1</v>
      </c>
      <c r="F226" s="4" t="s">
        <v>675</v>
      </c>
      <c r="G226" s="4">
        <v>223</v>
      </c>
      <c r="H226" s="9" t="s">
        <v>676</v>
      </c>
      <c r="I226" s="4"/>
    </row>
    <row r="227" spans="1:9" ht="16.5" customHeight="1">
      <c r="A227" s="4">
        <v>225</v>
      </c>
      <c r="B227" s="4" t="s">
        <v>677</v>
      </c>
      <c r="C227" s="4">
        <v>1</v>
      </c>
      <c r="D227" s="7">
        <v>-1</v>
      </c>
      <c r="E227" s="7">
        <v>-1</v>
      </c>
      <c r="F227" s="4" t="s">
        <v>678</v>
      </c>
      <c r="G227" s="4">
        <v>223</v>
      </c>
      <c r="H227" s="9" t="s">
        <v>679</v>
      </c>
      <c r="I227" s="4"/>
    </row>
    <row r="228" spans="1:9" ht="16.5" customHeight="1">
      <c r="A228" s="4">
        <v>226</v>
      </c>
      <c r="B228" s="4" t="s">
        <v>680</v>
      </c>
      <c r="C228" s="4">
        <v>0</v>
      </c>
      <c r="D228" s="4"/>
      <c r="E228" s="4"/>
      <c r="F228" s="4" t="s">
        <v>681</v>
      </c>
      <c r="G228" s="4">
        <v>222</v>
      </c>
      <c r="H228" s="4" t="s">
        <v>682</v>
      </c>
      <c r="I228" s="4"/>
    </row>
    <row r="229" spans="1:9" ht="16.5" customHeight="1">
      <c r="A229" s="4">
        <v>227</v>
      </c>
      <c r="B229" s="4" t="s">
        <v>683</v>
      </c>
      <c r="C229" s="4">
        <v>0</v>
      </c>
      <c r="D229" s="4"/>
      <c r="E229" s="4"/>
      <c r="F229" s="4" t="s">
        <v>684</v>
      </c>
      <c r="G229" s="4">
        <v>218</v>
      </c>
      <c r="H229" s="4" t="s">
        <v>685</v>
      </c>
      <c r="I229" s="4"/>
    </row>
    <row r="230" spans="1:9" ht="16.5" customHeight="1">
      <c r="A230" s="4">
        <v>228</v>
      </c>
      <c r="B230" s="4" t="s">
        <v>686</v>
      </c>
      <c r="C230" s="4">
        <v>1</v>
      </c>
      <c r="D230" s="7">
        <v>-1</v>
      </c>
      <c r="E230" s="7">
        <v>-1</v>
      </c>
      <c r="F230" s="4" t="s">
        <v>687</v>
      </c>
      <c r="G230" s="4">
        <v>218</v>
      </c>
      <c r="H230" s="9" t="s">
        <v>688</v>
      </c>
      <c r="I230" s="4"/>
    </row>
    <row r="231" spans="1:9" ht="16.5" customHeight="1">
      <c r="A231" s="4">
        <v>229</v>
      </c>
      <c r="B231" s="4" t="s">
        <v>689</v>
      </c>
      <c r="C231" s="4">
        <v>0</v>
      </c>
      <c r="D231" s="4"/>
      <c r="E231" s="4"/>
      <c r="F231" s="4" t="s">
        <v>690</v>
      </c>
      <c r="G231" s="4">
        <v>218</v>
      </c>
      <c r="H231" s="4" t="s">
        <v>691</v>
      </c>
      <c r="I231" s="4"/>
    </row>
    <row r="232" spans="1:9" ht="16.5" customHeight="1">
      <c r="A232" s="4">
        <v>230</v>
      </c>
      <c r="B232" s="4" t="s">
        <v>692</v>
      </c>
      <c r="C232" s="4">
        <v>1</v>
      </c>
      <c r="D232" s="7">
        <v>-1</v>
      </c>
      <c r="E232" s="7">
        <v>-1</v>
      </c>
      <c r="F232" s="4" t="s">
        <v>693</v>
      </c>
      <c r="G232" s="4">
        <v>217</v>
      </c>
      <c r="H232" s="9" t="s">
        <v>694</v>
      </c>
      <c r="I232" s="4"/>
    </row>
    <row r="233" spans="1:9" ht="16.5" customHeight="1">
      <c r="A233" s="4">
        <v>231</v>
      </c>
      <c r="B233" s="4" t="s">
        <v>695</v>
      </c>
      <c r="C233" s="4">
        <v>0</v>
      </c>
      <c r="D233" s="4"/>
      <c r="E233" s="4"/>
      <c r="F233" s="4" t="s">
        <v>696</v>
      </c>
      <c r="G233" s="4">
        <v>217</v>
      </c>
      <c r="H233" s="4" t="s">
        <v>697</v>
      </c>
      <c r="I233" s="4"/>
    </row>
    <row r="234" spans="1:9" ht="16.5" customHeight="1">
      <c r="A234" s="4">
        <v>232</v>
      </c>
      <c r="B234" s="4" t="s">
        <v>698</v>
      </c>
      <c r="C234" s="4">
        <v>1</v>
      </c>
      <c r="D234" s="7">
        <v>0</v>
      </c>
      <c r="E234" s="7">
        <v>-1</v>
      </c>
      <c r="F234" s="4" t="s">
        <v>222</v>
      </c>
      <c r="G234" s="4">
        <v>216</v>
      </c>
      <c r="H234" s="9" t="s">
        <v>699</v>
      </c>
      <c r="I234" s="4"/>
    </row>
    <row r="235" spans="1:9" ht="16.5" customHeight="1">
      <c r="A235" s="4">
        <v>233</v>
      </c>
      <c r="B235" s="5" t="s">
        <v>700</v>
      </c>
      <c r="C235" s="5">
        <v>1</v>
      </c>
      <c r="D235" s="6">
        <v>-1</v>
      </c>
      <c r="E235" s="7">
        <v>-1</v>
      </c>
      <c r="F235" s="4" t="s">
        <v>701</v>
      </c>
      <c r="G235" s="4">
        <v>215</v>
      </c>
      <c r="H235" s="9" t="s">
        <v>702</v>
      </c>
      <c r="I235" s="4"/>
    </row>
    <row r="236" spans="1:9" ht="16.5" customHeight="1">
      <c r="A236" s="4">
        <v>234</v>
      </c>
      <c r="B236" s="4" t="s">
        <v>703</v>
      </c>
      <c r="C236" s="4">
        <v>1</v>
      </c>
      <c r="D236" s="7">
        <v>-1</v>
      </c>
      <c r="E236" s="7">
        <v>-1</v>
      </c>
      <c r="F236" s="4" t="s">
        <v>704</v>
      </c>
      <c r="G236" s="4">
        <v>214</v>
      </c>
      <c r="H236" s="9" t="s">
        <v>705</v>
      </c>
      <c r="I236" s="4"/>
    </row>
    <row r="237" spans="1:9" ht="16.5" customHeight="1">
      <c r="A237" s="4">
        <v>235</v>
      </c>
      <c r="B237" s="4" t="s">
        <v>706</v>
      </c>
      <c r="C237" s="4">
        <v>0</v>
      </c>
      <c r="D237" s="4"/>
      <c r="E237" s="4"/>
      <c r="F237" s="4" t="s">
        <v>707</v>
      </c>
      <c r="G237" s="4">
        <v>214</v>
      </c>
      <c r="H237" s="4" t="s">
        <v>708</v>
      </c>
      <c r="I237" s="4"/>
    </row>
    <row r="238" spans="1:9" ht="16.5" customHeight="1">
      <c r="A238" s="4">
        <v>236</v>
      </c>
      <c r="B238" s="4" t="s">
        <v>709</v>
      </c>
      <c r="C238" s="4">
        <v>1</v>
      </c>
      <c r="D238" s="7">
        <v>-1</v>
      </c>
      <c r="E238" s="7">
        <v>-1</v>
      </c>
      <c r="F238" s="4" t="s">
        <v>710</v>
      </c>
      <c r="G238" s="4">
        <v>212</v>
      </c>
      <c r="H238" s="9" t="s">
        <v>711</v>
      </c>
      <c r="I238" s="4"/>
    </row>
    <row r="239" spans="1:9" ht="16.5" customHeight="1">
      <c r="A239" s="4">
        <v>237</v>
      </c>
      <c r="B239" s="4" t="s">
        <v>712</v>
      </c>
      <c r="C239" s="4">
        <v>0</v>
      </c>
      <c r="D239" s="4"/>
      <c r="E239" s="4"/>
      <c r="F239" s="4" t="s">
        <v>713</v>
      </c>
      <c r="G239" s="4">
        <v>212</v>
      </c>
      <c r="H239" s="4" t="s">
        <v>714</v>
      </c>
      <c r="I239" s="4"/>
    </row>
    <row r="240" spans="1:9" ht="16.5" customHeight="1">
      <c r="A240" s="4">
        <v>238</v>
      </c>
      <c r="B240" s="4" t="s">
        <v>715</v>
      </c>
      <c r="C240" s="4">
        <v>1</v>
      </c>
      <c r="D240" s="7">
        <v>-1</v>
      </c>
      <c r="E240" s="7">
        <v>-1</v>
      </c>
      <c r="F240" s="4" t="s">
        <v>716</v>
      </c>
      <c r="G240" s="4">
        <v>210</v>
      </c>
      <c r="H240" s="9" t="s">
        <v>717</v>
      </c>
      <c r="I240" s="4"/>
    </row>
    <row r="241" spans="1:9" ht="16.5" customHeight="1">
      <c r="A241" s="4">
        <v>239</v>
      </c>
      <c r="B241" s="4" t="s">
        <v>718</v>
      </c>
      <c r="C241" s="4">
        <v>0</v>
      </c>
      <c r="D241" s="4"/>
      <c r="E241" s="4"/>
      <c r="F241" s="4" t="s">
        <v>719</v>
      </c>
      <c r="G241" s="4">
        <v>210</v>
      </c>
      <c r="H241" s="4" t="s">
        <v>720</v>
      </c>
      <c r="I241" s="4"/>
    </row>
    <row r="242" spans="1:9" ht="16.5" customHeight="1">
      <c r="A242" s="4">
        <v>240</v>
      </c>
      <c r="B242" s="4" t="s">
        <v>721</v>
      </c>
      <c r="C242" s="4">
        <v>0</v>
      </c>
      <c r="D242" s="4"/>
      <c r="E242" s="4"/>
      <c r="F242" s="4" t="s">
        <v>722</v>
      </c>
      <c r="G242" s="4">
        <v>210</v>
      </c>
      <c r="H242" s="4" t="s">
        <v>723</v>
      </c>
      <c r="I242" s="4"/>
    </row>
    <row r="243" spans="1:9" ht="16.5" customHeight="1">
      <c r="A243" s="4">
        <v>241</v>
      </c>
      <c r="B243" s="4" t="s">
        <v>724</v>
      </c>
      <c r="C243" s="4">
        <v>0</v>
      </c>
      <c r="D243" s="4"/>
      <c r="E243" s="4"/>
      <c r="F243" s="4" t="s">
        <v>725</v>
      </c>
      <c r="G243" s="4">
        <v>210</v>
      </c>
      <c r="H243" s="4" t="s">
        <v>726</v>
      </c>
      <c r="I243" s="4"/>
    </row>
    <row r="244" spans="1:9" ht="16.5" customHeight="1">
      <c r="A244" s="4">
        <v>242</v>
      </c>
      <c r="B244" s="4" t="s">
        <v>727</v>
      </c>
      <c r="C244" s="4">
        <v>0</v>
      </c>
      <c r="D244" s="4"/>
      <c r="E244" s="4"/>
      <c r="F244" s="4" t="s">
        <v>728</v>
      </c>
      <c r="G244" s="4">
        <v>209</v>
      </c>
      <c r="H244" s="4" t="s">
        <v>729</v>
      </c>
      <c r="I244" s="4"/>
    </row>
    <row r="245" spans="1:9" ht="16.5" customHeight="1">
      <c r="A245" s="4">
        <v>243</v>
      </c>
      <c r="B245" s="4" t="s">
        <v>730</v>
      </c>
      <c r="C245" s="4">
        <v>0</v>
      </c>
      <c r="D245" s="4"/>
      <c r="E245" s="4"/>
      <c r="F245" s="4" t="s">
        <v>731</v>
      </c>
      <c r="G245" s="4">
        <v>208</v>
      </c>
      <c r="H245" s="4" t="s">
        <v>732</v>
      </c>
      <c r="I245" s="4"/>
    </row>
    <row r="246" spans="1:9" ht="16.5" customHeight="1">
      <c r="A246" s="4">
        <v>244</v>
      </c>
      <c r="B246" s="4" t="s">
        <v>733</v>
      </c>
      <c r="C246" s="4">
        <v>0</v>
      </c>
      <c r="D246" s="4"/>
      <c r="E246" s="4"/>
      <c r="F246" s="4" t="s">
        <v>734</v>
      </c>
      <c r="G246" s="4">
        <v>208</v>
      </c>
      <c r="H246" s="4" t="s">
        <v>735</v>
      </c>
      <c r="I246" s="4"/>
    </row>
    <row r="247" spans="1:9" ht="16.5" customHeight="1">
      <c r="A247" s="4">
        <v>245</v>
      </c>
      <c r="B247" s="4" t="s">
        <v>736</v>
      </c>
      <c r="C247" s="4">
        <v>0</v>
      </c>
      <c r="D247" s="4"/>
      <c r="E247" s="4"/>
      <c r="F247" s="4" t="s">
        <v>737</v>
      </c>
      <c r="G247" s="4">
        <v>207</v>
      </c>
      <c r="H247" s="8" t="s">
        <v>738</v>
      </c>
      <c r="I247" s="4"/>
    </row>
    <row r="248" spans="1:9" ht="16.5" customHeight="1">
      <c r="A248" s="4">
        <v>246</v>
      </c>
      <c r="B248" s="4" t="s">
        <v>739</v>
      </c>
      <c r="C248" s="4">
        <v>1</v>
      </c>
      <c r="D248" s="7">
        <v>1</v>
      </c>
      <c r="E248" s="7">
        <v>-1</v>
      </c>
      <c r="F248" s="4" t="s">
        <v>740</v>
      </c>
      <c r="G248" s="4">
        <v>207</v>
      </c>
      <c r="H248" s="9" t="s">
        <v>741</v>
      </c>
      <c r="I248" s="4"/>
    </row>
    <row r="249" spans="1:9" ht="16.5" customHeight="1">
      <c r="A249" s="4">
        <v>247</v>
      </c>
      <c r="B249" s="4" t="s">
        <v>742</v>
      </c>
      <c r="C249" s="4">
        <v>0</v>
      </c>
      <c r="D249" s="4"/>
      <c r="E249" s="4"/>
      <c r="F249" s="4" t="s">
        <v>743</v>
      </c>
      <c r="G249" s="4">
        <v>206</v>
      </c>
      <c r="H249" s="4" t="s">
        <v>744</v>
      </c>
      <c r="I249" s="4"/>
    </row>
    <row r="250" spans="1:9" ht="16.5" customHeight="1">
      <c r="A250" s="4">
        <v>248</v>
      </c>
      <c r="B250" s="4" t="s">
        <v>745</v>
      </c>
      <c r="C250" s="4">
        <v>1</v>
      </c>
      <c r="D250" s="7">
        <v>-1</v>
      </c>
      <c r="E250" s="7">
        <v>1</v>
      </c>
      <c r="F250" s="4" t="s">
        <v>746</v>
      </c>
      <c r="G250" s="4">
        <v>204</v>
      </c>
      <c r="H250" s="9" t="s">
        <v>747</v>
      </c>
      <c r="I250" s="4"/>
    </row>
    <row r="251" spans="1:9" ht="16.5" customHeight="1">
      <c r="A251" s="4">
        <v>249</v>
      </c>
      <c r="B251" s="4" t="s">
        <v>748</v>
      </c>
      <c r="C251" s="4">
        <v>1</v>
      </c>
      <c r="D251" s="7">
        <v>-1</v>
      </c>
      <c r="E251" s="7">
        <v>1</v>
      </c>
      <c r="F251" s="4" t="s">
        <v>749</v>
      </c>
      <c r="G251" s="4">
        <v>204</v>
      </c>
      <c r="H251" s="9" t="s">
        <v>750</v>
      </c>
      <c r="I251" s="4"/>
    </row>
    <row r="252" spans="1:9" ht="16.5" customHeight="1">
      <c r="A252" s="4">
        <v>250</v>
      </c>
      <c r="B252" s="4" t="s">
        <v>751</v>
      </c>
      <c r="C252" s="4">
        <v>0</v>
      </c>
      <c r="D252" s="4"/>
      <c r="E252" s="4"/>
      <c r="F252" s="4" t="s">
        <v>752</v>
      </c>
      <c r="G252" s="4">
        <v>204</v>
      </c>
      <c r="H252" s="4" t="s">
        <v>753</v>
      </c>
      <c r="I252" s="4"/>
    </row>
    <row r="253" spans="1:9" ht="16.5" customHeight="1">
      <c r="A253" s="4">
        <v>251</v>
      </c>
      <c r="B253" s="4" t="s">
        <v>754</v>
      </c>
      <c r="C253" s="4">
        <v>1</v>
      </c>
      <c r="D253" s="7">
        <v>-1</v>
      </c>
      <c r="E253" s="7">
        <v>1</v>
      </c>
      <c r="F253" s="4" t="s">
        <v>755</v>
      </c>
      <c r="G253" s="4">
        <v>203</v>
      </c>
      <c r="H253" s="9" t="s">
        <v>756</v>
      </c>
      <c r="I253" s="4"/>
    </row>
    <row r="254" spans="1:9" ht="16.5" customHeight="1">
      <c r="A254" s="4">
        <v>252</v>
      </c>
      <c r="B254" s="4" t="s">
        <v>757</v>
      </c>
      <c r="C254" s="4">
        <v>0</v>
      </c>
      <c r="D254" s="4"/>
      <c r="E254" s="4"/>
      <c r="F254" s="4" t="s">
        <v>758</v>
      </c>
      <c r="G254" s="4">
        <v>202</v>
      </c>
      <c r="H254" s="4" t="s">
        <v>759</v>
      </c>
      <c r="I254" s="4"/>
    </row>
    <row r="255" spans="1:9" ht="16.5" customHeight="1">
      <c r="A255" s="4">
        <v>253</v>
      </c>
      <c r="B255" s="5" t="s">
        <v>760</v>
      </c>
      <c r="C255" s="5">
        <v>1</v>
      </c>
      <c r="D255" s="6">
        <v>-1</v>
      </c>
      <c r="E255" s="7">
        <v>-1</v>
      </c>
      <c r="F255" s="4" t="s">
        <v>761</v>
      </c>
      <c r="G255" s="4">
        <v>202</v>
      </c>
      <c r="H255" s="9" t="s">
        <v>762</v>
      </c>
      <c r="I255" s="4"/>
    </row>
    <row r="256" spans="1:9" ht="16.5" customHeight="1">
      <c r="A256" s="4">
        <v>254</v>
      </c>
      <c r="B256" s="4" t="s">
        <v>763</v>
      </c>
      <c r="C256" s="4">
        <v>1</v>
      </c>
      <c r="D256" s="7">
        <v>-1</v>
      </c>
      <c r="E256" s="7">
        <v>-1</v>
      </c>
      <c r="F256" s="4" t="s">
        <v>764</v>
      </c>
      <c r="G256" s="4">
        <v>201</v>
      </c>
      <c r="H256" s="9" t="s">
        <v>765</v>
      </c>
      <c r="I256" s="4"/>
    </row>
    <row r="257" spans="1:9" ht="16.5" customHeight="1">
      <c r="A257" s="4">
        <v>255</v>
      </c>
      <c r="B257" s="4" t="s">
        <v>766</v>
      </c>
      <c r="C257" s="4">
        <v>0</v>
      </c>
      <c r="D257" s="4"/>
      <c r="E257" s="4"/>
      <c r="F257" s="4" t="s">
        <v>767</v>
      </c>
      <c r="G257" s="4">
        <v>201</v>
      </c>
      <c r="H257" s="4" t="s">
        <v>768</v>
      </c>
      <c r="I257" s="4"/>
    </row>
    <row r="258" spans="1:9" ht="16.5" customHeight="1">
      <c r="A258" s="4">
        <v>256</v>
      </c>
      <c r="B258" s="4" t="s">
        <v>769</v>
      </c>
      <c r="C258" s="4">
        <v>0</v>
      </c>
      <c r="D258" s="4"/>
      <c r="E258" s="4"/>
      <c r="F258" s="4" t="s">
        <v>770</v>
      </c>
      <c r="G258" s="4">
        <v>201</v>
      </c>
      <c r="H258" s="4" t="s">
        <v>771</v>
      </c>
      <c r="I258" s="4"/>
    </row>
    <row r="259" spans="1:9" ht="16.5" customHeight="1">
      <c r="A259" s="4">
        <v>257</v>
      </c>
      <c r="B259" s="4" t="s">
        <v>772</v>
      </c>
      <c r="C259" s="4">
        <v>0</v>
      </c>
      <c r="D259" s="4"/>
      <c r="E259" s="4"/>
      <c r="F259" s="4" t="s">
        <v>773</v>
      </c>
      <c r="G259" s="4">
        <v>201</v>
      </c>
      <c r="H259" s="4" t="s">
        <v>774</v>
      </c>
      <c r="I259" s="4"/>
    </row>
    <row r="260" spans="1:9" ht="16.5" customHeight="1">
      <c r="A260" s="4">
        <v>258</v>
      </c>
      <c r="B260" s="4" t="s">
        <v>775</v>
      </c>
      <c r="C260" s="4">
        <v>1</v>
      </c>
      <c r="D260" s="7">
        <v>-1</v>
      </c>
      <c r="E260" s="7">
        <v>1</v>
      </c>
      <c r="F260" s="4" t="s">
        <v>776</v>
      </c>
      <c r="G260" s="4">
        <v>200</v>
      </c>
      <c r="H260" s="9" t="s">
        <v>777</v>
      </c>
      <c r="I260" s="4"/>
    </row>
    <row r="261" spans="1:9" ht="16.5" customHeight="1">
      <c r="A261" s="4">
        <v>259</v>
      </c>
      <c r="B261" s="5" t="s">
        <v>778</v>
      </c>
      <c r="C261" s="5">
        <v>1</v>
      </c>
      <c r="D261" s="6">
        <v>-1</v>
      </c>
      <c r="E261" s="7">
        <v>-1</v>
      </c>
      <c r="F261" s="4" t="s">
        <v>779</v>
      </c>
      <c r="G261" s="4">
        <v>200</v>
      </c>
      <c r="H261" s="9" t="s">
        <v>780</v>
      </c>
      <c r="I261" s="4"/>
    </row>
    <row r="262" spans="1:9" ht="16.5" customHeight="1">
      <c r="A262" s="4">
        <v>260</v>
      </c>
      <c r="B262" s="4" t="s">
        <v>781</v>
      </c>
      <c r="C262" s="4">
        <v>1</v>
      </c>
      <c r="D262" s="7">
        <v>-1</v>
      </c>
      <c r="E262" s="7">
        <v>-1</v>
      </c>
      <c r="F262" s="4" t="s">
        <v>782</v>
      </c>
      <c r="G262" s="4">
        <v>200</v>
      </c>
      <c r="H262" s="9" t="s">
        <v>783</v>
      </c>
      <c r="I262" s="4"/>
    </row>
    <row r="263" spans="1:9" ht="16.5" customHeight="1">
      <c r="A263" s="4">
        <v>261</v>
      </c>
      <c r="B263" s="4" t="s">
        <v>784</v>
      </c>
      <c r="C263" s="4">
        <v>0</v>
      </c>
      <c r="D263" s="4"/>
      <c r="E263" s="4"/>
      <c r="F263" s="4" t="s">
        <v>785</v>
      </c>
      <c r="G263" s="4">
        <v>200</v>
      </c>
      <c r="H263" s="4" t="s">
        <v>786</v>
      </c>
      <c r="I263" s="4"/>
    </row>
    <row r="264" spans="1:9" ht="16.5" customHeight="1">
      <c r="A264" s="4">
        <v>262</v>
      </c>
      <c r="B264" s="4" t="s">
        <v>787</v>
      </c>
      <c r="C264" s="4">
        <v>0</v>
      </c>
      <c r="D264" s="4"/>
      <c r="E264" s="4"/>
      <c r="F264" s="4" t="s">
        <v>788</v>
      </c>
      <c r="G264" s="4">
        <v>198</v>
      </c>
      <c r="H264" s="4" t="s">
        <v>789</v>
      </c>
      <c r="I264" s="4"/>
    </row>
    <row r="265" spans="1:9" ht="16.5" customHeight="1">
      <c r="A265" s="4">
        <v>263</v>
      </c>
      <c r="B265" s="4" t="s">
        <v>790</v>
      </c>
      <c r="C265" s="4">
        <v>0</v>
      </c>
      <c r="D265" s="4"/>
      <c r="E265" s="4"/>
      <c r="F265" s="4" t="s">
        <v>791</v>
      </c>
      <c r="G265" s="4">
        <v>197</v>
      </c>
      <c r="H265" s="4" t="s">
        <v>792</v>
      </c>
      <c r="I265" s="4"/>
    </row>
    <row r="266" spans="1:9" ht="16.5" customHeight="1">
      <c r="A266" s="4">
        <v>264</v>
      </c>
      <c r="B266" s="4" t="s">
        <v>793</v>
      </c>
      <c r="C266" s="4">
        <v>0</v>
      </c>
      <c r="D266" s="4"/>
      <c r="E266" s="4"/>
      <c r="F266" s="4" t="s">
        <v>794</v>
      </c>
      <c r="G266" s="4">
        <v>197</v>
      </c>
      <c r="H266" s="4" t="s">
        <v>795</v>
      </c>
      <c r="I266" s="4"/>
    </row>
    <row r="267" spans="1:9" ht="16.5" customHeight="1">
      <c r="A267" s="4">
        <v>265</v>
      </c>
      <c r="B267" s="4" t="s">
        <v>796</v>
      </c>
      <c r="C267" s="4">
        <v>0</v>
      </c>
      <c r="D267" s="4"/>
      <c r="E267" s="4"/>
      <c r="F267" s="4" t="s">
        <v>797</v>
      </c>
      <c r="G267" s="4">
        <v>196</v>
      </c>
      <c r="H267" s="4" t="s">
        <v>798</v>
      </c>
      <c r="I267" s="4"/>
    </row>
    <row r="268" spans="1:9" ht="16.5" customHeight="1">
      <c r="A268" s="4">
        <v>266</v>
      </c>
      <c r="B268" s="4" t="s">
        <v>799</v>
      </c>
      <c r="C268" s="4">
        <v>0</v>
      </c>
      <c r="D268" s="4"/>
      <c r="E268" s="4"/>
      <c r="F268" s="4" t="s">
        <v>800</v>
      </c>
      <c r="G268" s="4">
        <v>196</v>
      </c>
      <c r="H268" s="4" t="s">
        <v>801</v>
      </c>
      <c r="I268" s="4"/>
    </row>
    <row r="269" spans="1:9" ht="16.5" customHeight="1">
      <c r="A269" s="4">
        <v>267</v>
      </c>
      <c r="B269" s="4" t="s">
        <v>802</v>
      </c>
      <c r="C269" s="4">
        <v>0</v>
      </c>
      <c r="D269" s="4"/>
      <c r="E269" s="4"/>
      <c r="F269" s="4" t="s">
        <v>803</v>
      </c>
      <c r="G269" s="4">
        <v>195</v>
      </c>
      <c r="H269" s="4" t="s">
        <v>804</v>
      </c>
      <c r="I269" s="4"/>
    </row>
    <row r="270" spans="1:9" ht="16.5" customHeight="1">
      <c r="A270" s="4">
        <v>268</v>
      </c>
      <c r="B270" s="4" t="s">
        <v>805</v>
      </c>
      <c r="C270" s="4">
        <v>0</v>
      </c>
      <c r="D270" s="4"/>
      <c r="E270" s="4"/>
      <c r="F270" s="4" t="s">
        <v>806</v>
      </c>
      <c r="G270" s="4">
        <v>195</v>
      </c>
      <c r="H270" s="4" t="s">
        <v>807</v>
      </c>
      <c r="I270" s="4"/>
    </row>
    <row r="271" spans="1:9" ht="16.5" customHeight="1">
      <c r="A271" s="4">
        <v>269</v>
      </c>
      <c r="B271" s="5" t="s">
        <v>808</v>
      </c>
      <c r="C271" s="5">
        <v>1</v>
      </c>
      <c r="D271" s="6">
        <v>0</v>
      </c>
      <c r="E271" s="7">
        <v>0</v>
      </c>
      <c r="F271" s="4" t="s">
        <v>809</v>
      </c>
      <c r="G271" s="4">
        <v>192</v>
      </c>
      <c r="H271" s="9" t="s">
        <v>810</v>
      </c>
      <c r="I271" s="4"/>
    </row>
    <row r="272" spans="1:9" ht="16.5" customHeight="1">
      <c r="A272" s="4">
        <v>270</v>
      </c>
      <c r="B272" s="4" t="s">
        <v>811</v>
      </c>
      <c r="C272" s="4">
        <v>0</v>
      </c>
      <c r="D272" s="4"/>
      <c r="E272" s="4"/>
      <c r="F272" s="4" t="s">
        <v>812</v>
      </c>
      <c r="G272" s="4">
        <v>191</v>
      </c>
      <c r="H272" s="4" t="s">
        <v>813</v>
      </c>
      <c r="I272" s="4"/>
    </row>
    <row r="273" spans="1:9" ht="16.5" customHeight="1">
      <c r="A273" s="4">
        <v>271</v>
      </c>
      <c r="B273" s="4" t="s">
        <v>814</v>
      </c>
      <c r="C273" s="4">
        <v>0</v>
      </c>
      <c r="D273" s="4"/>
      <c r="E273" s="4"/>
      <c r="F273" s="4" t="s">
        <v>815</v>
      </c>
      <c r="G273" s="4">
        <v>191</v>
      </c>
      <c r="H273" s="4" t="s">
        <v>816</v>
      </c>
      <c r="I273" s="4"/>
    </row>
    <row r="274" spans="1:9" ht="16.5" customHeight="1">
      <c r="A274" s="4">
        <v>272</v>
      </c>
      <c r="B274" s="4" t="s">
        <v>817</v>
      </c>
      <c r="C274" s="4">
        <v>0</v>
      </c>
      <c r="D274" s="4"/>
      <c r="E274" s="4"/>
      <c r="F274" s="4" t="s">
        <v>818</v>
      </c>
      <c r="G274" s="4">
        <v>191</v>
      </c>
      <c r="H274" s="4" t="s">
        <v>819</v>
      </c>
      <c r="I274" s="4"/>
    </row>
    <row r="275" spans="1:9" ht="16.5" customHeight="1">
      <c r="A275" s="4">
        <v>273</v>
      </c>
      <c r="B275" s="4" t="s">
        <v>820</v>
      </c>
      <c r="C275" s="4">
        <v>1</v>
      </c>
      <c r="D275" s="7">
        <v>-1</v>
      </c>
      <c r="E275" s="7">
        <v>-1</v>
      </c>
      <c r="F275" s="4" t="s">
        <v>821</v>
      </c>
      <c r="G275" s="4">
        <v>190</v>
      </c>
      <c r="H275" s="9" t="s">
        <v>822</v>
      </c>
      <c r="I275" s="4"/>
    </row>
    <row r="276" spans="1:9" ht="16.5" customHeight="1">
      <c r="A276" s="4">
        <v>274</v>
      </c>
      <c r="B276" s="5" t="s">
        <v>823</v>
      </c>
      <c r="C276" s="5">
        <v>1</v>
      </c>
      <c r="D276" s="6">
        <v>-1</v>
      </c>
      <c r="E276" s="7">
        <v>0</v>
      </c>
      <c r="F276" s="4" t="s">
        <v>824</v>
      </c>
      <c r="G276" s="4">
        <v>189</v>
      </c>
      <c r="H276" s="9" t="s">
        <v>825</v>
      </c>
      <c r="I276" s="4"/>
    </row>
    <row r="277" spans="1:9" ht="16.5" customHeight="1">
      <c r="A277" s="4">
        <v>275</v>
      </c>
      <c r="B277" s="4" t="s">
        <v>826</v>
      </c>
      <c r="C277" s="4">
        <v>1</v>
      </c>
      <c r="D277" s="7">
        <v>1</v>
      </c>
      <c r="E277" s="7">
        <v>1</v>
      </c>
      <c r="F277" s="4" t="s">
        <v>827</v>
      </c>
      <c r="G277" s="4">
        <v>188</v>
      </c>
      <c r="H277" s="9" t="s">
        <v>828</v>
      </c>
      <c r="I277" s="4"/>
    </row>
    <row r="278" spans="1:9" ht="16.5" customHeight="1">
      <c r="A278" s="4">
        <v>276</v>
      </c>
      <c r="B278" s="4" t="s">
        <v>829</v>
      </c>
      <c r="C278" s="4">
        <v>0</v>
      </c>
      <c r="D278" s="4"/>
      <c r="E278" s="4"/>
      <c r="F278" s="4" t="s">
        <v>830</v>
      </c>
      <c r="G278" s="4">
        <v>188</v>
      </c>
      <c r="H278" s="4" t="s">
        <v>831</v>
      </c>
      <c r="I278" s="4"/>
    </row>
    <row r="279" spans="1:9" ht="16.5" customHeight="1">
      <c r="A279" s="4">
        <v>277</v>
      </c>
      <c r="B279" s="4" t="s">
        <v>832</v>
      </c>
      <c r="C279" s="4">
        <v>1</v>
      </c>
      <c r="D279" s="7">
        <v>-1</v>
      </c>
      <c r="E279" s="7">
        <v>-1</v>
      </c>
      <c r="F279" s="4" t="s">
        <v>833</v>
      </c>
      <c r="G279" s="4">
        <v>187</v>
      </c>
      <c r="H279" s="9" t="s">
        <v>834</v>
      </c>
      <c r="I279" s="4"/>
    </row>
    <row r="280" spans="1:9" ht="16.5" customHeight="1">
      <c r="A280" s="4">
        <v>278</v>
      </c>
      <c r="B280" s="4" t="s">
        <v>835</v>
      </c>
      <c r="C280" s="4">
        <v>0</v>
      </c>
      <c r="D280" s="4"/>
      <c r="E280" s="4"/>
      <c r="F280" s="4" t="s">
        <v>836</v>
      </c>
      <c r="G280" s="4">
        <v>187</v>
      </c>
      <c r="H280" s="4" t="s">
        <v>837</v>
      </c>
      <c r="I280" s="4"/>
    </row>
    <row r="281" spans="1:9" ht="16.5" customHeight="1">
      <c r="A281" s="4">
        <v>279</v>
      </c>
      <c r="B281" s="4" t="s">
        <v>838</v>
      </c>
      <c r="C281" s="4">
        <v>0</v>
      </c>
      <c r="D281" s="4"/>
      <c r="E281" s="4"/>
      <c r="F281" s="4" t="s">
        <v>839</v>
      </c>
      <c r="G281" s="4">
        <v>186</v>
      </c>
      <c r="H281" s="4" t="s">
        <v>840</v>
      </c>
      <c r="I281" s="4"/>
    </row>
    <row r="282" spans="1:9" ht="16.5" customHeight="1">
      <c r="A282" s="4">
        <v>280</v>
      </c>
      <c r="B282" s="4" t="s">
        <v>841</v>
      </c>
      <c r="C282" s="4">
        <v>0</v>
      </c>
      <c r="D282" s="4"/>
      <c r="E282" s="4"/>
      <c r="F282" s="4" t="s">
        <v>842</v>
      </c>
      <c r="G282" s="4">
        <v>185</v>
      </c>
      <c r="H282" s="4" t="s">
        <v>843</v>
      </c>
      <c r="I282" s="4"/>
    </row>
    <row r="283" spans="1:9" ht="16.5" customHeight="1">
      <c r="A283" s="4">
        <v>281</v>
      </c>
      <c r="B283" s="4" t="s">
        <v>844</v>
      </c>
      <c r="C283" s="4">
        <v>0</v>
      </c>
      <c r="D283" s="4"/>
      <c r="E283" s="4"/>
      <c r="F283" s="4" t="s">
        <v>845</v>
      </c>
      <c r="G283" s="4">
        <v>185</v>
      </c>
      <c r="H283" s="4" t="s">
        <v>846</v>
      </c>
      <c r="I283" s="4"/>
    </row>
    <row r="284" spans="1:9" ht="16.5" customHeight="1">
      <c r="A284" s="4">
        <v>282</v>
      </c>
      <c r="B284" s="5" t="s">
        <v>847</v>
      </c>
      <c r="C284" s="5">
        <v>1</v>
      </c>
      <c r="D284" s="6">
        <v>-1</v>
      </c>
      <c r="E284" s="7">
        <v>0</v>
      </c>
      <c r="F284" s="4" t="s">
        <v>848</v>
      </c>
      <c r="G284" s="4">
        <v>184</v>
      </c>
      <c r="H284" s="9" t="s">
        <v>849</v>
      </c>
      <c r="I284" s="4"/>
    </row>
    <row r="285" spans="1:9" ht="16.5" customHeight="1">
      <c r="A285" s="4">
        <v>283</v>
      </c>
      <c r="B285" s="4" t="s">
        <v>850</v>
      </c>
      <c r="C285" s="4">
        <v>1</v>
      </c>
      <c r="D285" s="7">
        <v>-1</v>
      </c>
      <c r="E285" s="7">
        <v>1</v>
      </c>
      <c r="F285" s="4" t="s">
        <v>851</v>
      </c>
      <c r="G285" s="4">
        <v>184</v>
      </c>
      <c r="H285" s="9" t="s">
        <v>852</v>
      </c>
      <c r="I285" s="4"/>
    </row>
    <row r="286" spans="1:9" ht="16.5" customHeight="1">
      <c r="A286" s="4">
        <v>284</v>
      </c>
      <c r="B286" s="4" t="s">
        <v>853</v>
      </c>
      <c r="C286" s="4">
        <v>0</v>
      </c>
      <c r="D286" s="4"/>
      <c r="E286" s="4"/>
      <c r="F286" s="4" t="s">
        <v>854</v>
      </c>
      <c r="G286" s="4">
        <v>183</v>
      </c>
      <c r="H286" s="4" t="s">
        <v>855</v>
      </c>
      <c r="I286" s="4"/>
    </row>
    <row r="287" spans="1:9" ht="16.5" customHeight="1">
      <c r="A287" s="4">
        <v>285</v>
      </c>
      <c r="B287" s="5" t="s">
        <v>856</v>
      </c>
      <c r="C287" s="5">
        <v>1</v>
      </c>
      <c r="D287" s="6">
        <v>-1</v>
      </c>
      <c r="E287" s="7">
        <v>-1</v>
      </c>
      <c r="F287" s="4" t="s">
        <v>857</v>
      </c>
      <c r="G287" s="4">
        <v>182</v>
      </c>
      <c r="H287" s="9" t="s">
        <v>858</v>
      </c>
      <c r="I287" s="4"/>
    </row>
    <row r="288" spans="1:9" ht="16.5" customHeight="1">
      <c r="A288" s="4">
        <v>286</v>
      </c>
      <c r="B288" s="4" t="s">
        <v>859</v>
      </c>
      <c r="C288" s="4">
        <v>0</v>
      </c>
      <c r="D288" s="4"/>
      <c r="E288" s="4"/>
      <c r="F288" s="4" t="s">
        <v>860</v>
      </c>
      <c r="G288" s="4">
        <v>182</v>
      </c>
      <c r="H288" s="4" t="s">
        <v>861</v>
      </c>
      <c r="I288" s="4"/>
    </row>
    <row r="289" spans="1:9" ht="16.5" customHeight="1">
      <c r="A289" s="4">
        <v>287</v>
      </c>
      <c r="B289" s="5" t="s">
        <v>862</v>
      </c>
      <c r="C289" s="5">
        <v>1</v>
      </c>
      <c r="D289" s="6">
        <v>-1</v>
      </c>
      <c r="E289" s="7">
        <v>0</v>
      </c>
      <c r="F289" s="4" t="s">
        <v>863</v>
      </c>
      <c r="G289" s="4">
        <v>181</v>
      </c>
      <c r="H289" s="9" t="s">
        <v>864</v>
      </c>
      <c r="I289" s="4"/>
    </row>
    <row r="290" spans="1:9" ht="16.5" customHeight="1">
      <c r="A290" s="4">
        <v>288</v>
      </c>
      <c r="B290" s="5" t="s">
        <v>865</v>
      </c>
      <c r="C290" s="5">
        <v>1</v>
      </c>
      <c r="D290" s="6">
        <v>-1</v>
      </c>
      <c r="E290" s="7">
        <v>1</v>
      </c>
      <c r="F290" s="4" t="s">
        <v>866</v>
      </c>
      <c r="G290" s="4">
        <v>181</v>
      </c>
      <c r="H290" s="9" t="s">
        <v>867</v>
      </c>
      <c r="I290" s="4"/>
    </row>
    <row r="291" spans="1:9" ht="16.5" customHeight="1">
      <c r="A291" s="4">
        <v>289</v>
      </c>
      <c r="B291" s="4" t="s">
        <v>868</v>
      </c>
      <c r="C291" s="4">
        <v>0</v>
      </c>
      <c r="D291" s="4"/>
      <c r="E291" s="4"/>
      <c r="F291" s="4" t="s">
        <v>869</v>
      </c>
      <c r="G291" s="4">
        <v>179</v>
      </c>
      <c r="H291" s="4" t="s">
        <v>870</v>
      </c>
      <c r="I291" s="4"/>
    </row>
    <row r="292" spans="1:9" ht="16.5" customHeight="1">
      <c r="A292" s="4">
        <v>290</v>
      </c>
      <c r="B292" s="5" t="s">
        <v>871</v>
      </c>
      <c r="C292" s="5">
        <v>1</v>
      </c>
      <c r="D292" s="6">
        <v>-1</v>
      </c>
      <c r="E292" s="7">
        <v>0</v>
      </c>
      <c r="F292" s="4" t="s">
        <v>872</v>
      </c>
      <c r="G292" s="4">
        <v>179</v>
      </c>
      <c r="H292" s="9" t="s">
        <v>873</v>
      </c>
      <c r="I292" s="4"/>
    </row>
    <row r="293" spans="1:9" ht="16.5" customHeight="1">
      <c r="A293" s="4">
        <v>291</v>
      </c>
      <c r="B293" s="4" t="s">
        <v>874</v>
      </c>
      <c r="C293" s="4">
        <v>1</v>
      </c>
      <c r="D293" s="7">
        <v>-1</v>
      </c>
      <c r="E293" s="7">
        <v>1</v>
      </c>
      <c r="F293" s="4" t="s">
        <v>875</v>
      </c>
      <c r="G293" s="4">
        <v>179</v>
      </c>
      <c r="H293" s="9" t="s">
        <v>876</v>
      </c>
      <c r="I293" s="4"/>
    </row>
    <row r="294" spans="1:9" ht="16.5" customHeight="1">
      <c r="A294" s="4">
        <v>292</v>
      </c>
      <c r="B294" s="4" t="s">
        <v>877</v>
      </c>
      <c r="C294" s="4">
        <v>0</v>
      </c>
      <c r="D294" s="4"/>
      <c r="E294" s="4"/>
      <c r="F294" s="4" t="s">
        <v>878</v>
      </c>
      <c r="G294" s="4">
        <v>178</v>
      </c>
      <c r="H294" s="4" t="s">
        <v>879</v>
      </c>
      <c r="I294" s="4"/>
    </row>
    <row r="295" spans="1:9" ht="16.5" customHeight="1">
      <c r="A295" s="4">
        <v>293</v>
      </c>
      <c r="B295" s="4" t="s">
        <v>880</v>
      </c>
      <c r="C295" s="4">
        <v>1</v>
      </c>
      <c r="D295" s="7">
        <v>-1</v>
      </c>
      <c r="E295" s="7">
        <v>-1</v>
      </c>
      <c r="F295" s="4" t="s">
        <v>881</v>
      </c>
      <c r="G295" s="4">
        <v>178</v>
      </c>
      <c r="H295" s="9" t="s">
        <v>882</v>
      </c>
      <c r="I295" s="4"/>
    </row>
    <row r="296" spans="1:9" ht="16.5" customHeight="1">
      <c r="A296" s="4">
        <v>294</v>
      </c>
      <c r="B296" s="4" t="s">
        <v>883</v>
      </c>
      <c r="C296" s="4">
        <v>1</v>
      </c>
      <c r="D296" s="7">
        <v>1</v>
      </c>
      <c r="E296" s="7">
        <v>1</v>
      </c>
      <c r="F296" s="4" t="s">
        <v>884</v>
      </c>
      <c r="G296" s="4">
        <v>178</v>
      </c>
      <c r="H296" s="9" t="s">
        <v>885</v>
      </c>
      <c r="I296" s="4"/>
    </row>
    <row r="297" spans="1:9" ht="16.5" customHeight="1">
      <c r="A297" s="4">
        <v>295</v>
      </c>
      <c r="B297" s="5" t="s">
        <v>886</v>
      </c>
      <c r="C297" s="5">
        <v>1</v>
      </c>
      <c r="D297" s="6">
        <v>-1</v>
      </c>
      <c r="E297" s="7">
        <v>1</v>
      </c>
      <c r="F297" s="4" t="s">
        <v>887</v>
      </c>
      <c r="G297" s="4">
        <v>178</v>
      </c>
      <c r="H297" s="9" t="s">
        <v>888</v>
      </c>
      <c r="I297" s="4"/>
    </row>
    <row r="298" spans="1:9" ht="16.5" customHeight="1">
      <c r="A298" s="4">
        <v>296</v>
      </c>
      <c r="B298" s="4" t="s">
        <v>889</v>
      </c>
      <c r="C298" s="4">
        <v>1</v>
      </c>
      <c r="D298" s="7">
        <v>-1</v>
      </c>
      <c r="E298" s="7">
        <v>-1</v>
      </c>
      <c r="F298" s="4" t="s">
        <v>890</v>
      </c>
      <c r="G298" s="4">
        <v>177</v>
      </c>
      <c r="H298" s="9" t="s">
        <v>891</v>
      </c>
      <c r="I298" s="4"/>
    </row>
    <row r="299" spans="1:9" ht="16.5" customHeight="1">
      <c r="A299" s="4">
        <v>297</v>
      </c>
      <c r="B299" s="5" t="s">
        <v>892</v>
      </c>
      <c r="C299" s="5">
        <v>1</v>
      </c>
      <c r="D299" s="6">
        <v>0</v>
      </c>
      <c r="E299" s="7">
        <v>0</v>
      </c>
      <c r="F299" s="4" t="s">
        <v>893</v>
      </c>
      <c r="G299" s="4">
        <v>177</v>
      </c>
      <c r="H299" s="9" t="s">
        <v>894</v>
      </c>
      <c r="I299" s="4"/>
    </row>
    <row r="300" spans="1:9" ht="16.5" customHeight="1">
      <c r="A300" s="4">
        <v>298</v>
      </c>
      <c r="B300" s="5" t="s">
        <v>895</v>
      </c>
      <c r="C300" s="5">
        <v>1</v>
      </c>
      <c r="D300" s="6">
        <v>-1</v>
      </c>
      <c r="E300" s="7">
        <v>0</v>
      </c>
      <c r="F300" s="4" t="s">
        <v>896</v>
      </c>
      <c r="G300" s="4">
        <v>175</v>
      </c>
      <c r="H300" s="10" t="s">
        <v>897</v>
      </c>
      <c r="I300" s="4"/>
    </row>
    <row r="301" spans="1:9" ht="16.5" customHeight="1">
      <c r="A301" s="4">
        <v>299</v>
      </c>
      <c r="B301" s="4" t="s">
        <v>898</v>
      </c>
      <c r="C301" s="4">
        <v>0</v>
      </c>
      <c r="D301" s="4"/>
      <c r="E301" s="4"/>
      <c r="F301" s="4" t="s">
        <v>899</v>
      </c>
      <c r="G301" s="4">
        <v>174</v>
      </c>
      <c r="H301" s="4" t="s">
        <v>900</v>
      </c>
      <c r="I301" s="4"/>
    </row>
    <row r="302" spans="1:9" ht="16.5" customHeight="1">
      <c r="A302" s="4">
        <v>300</v>
      </c>
      <c r="B302" s="4" t="s">
        <v>901</v>
      </c>
      <c r="C302" s="4">
        <v>0</v>
      </c>
      <c r="D302" s="4"/>
      <c r="E302" s="4"/>
      <c r="F302" s="4" t="s">
        <v>902</v>
      </c>
      <c r="G302" s="4">
        <v>174</v>
      </c>
      <c r="H302" s="8" t="s">
        <v>903</v>
      </c>
      <c r="I302" s="4"/>
    </row>
    <row r="303" spans="1:9" ht="16.5" customHeight="1">
      <c r="A303" s="4">
        <v>301</v>
      </c>
      <c r="B303" s="5" t="s">
        <v>904</v>
      </c>
      <c r="C303" s="5">
        <v>1</v>
      </c>
      <c r="D303" s="6">
        <v>0</v>
      </c>
      <c r="E303" s="7">
        <v>0</v>
      </c>
      <c r="F303" s="4" t="s">
        <v>905</v>
      </c>
      <c r="G303" s="4">
        <v>172</v>
      </c>
      <c r="H303" s="9" t="s">
        <v>906</v>
      </c>
      <c r="I303" s="4"/>
    </row>
    <row r="304" spans="1:9" ht="16.5" customHeight="1">
      <c r="A304" s="4">
        <v>302</v>
      </c>
      <c r="B304" s="4" t="s">
        <v>907</v>
      </c>
      <c r="C304" s="4">
        <v>0</v>
      </c>
      <c r="D304" s="4"/>
      <c r="E304" s="4"/>
      <c r="F304" s="4" t="s">
        <v>908</v>
      </c>
      <c r="G304" s="4">
        <v>172</v>
      </c>
      <c r="H304" s="4" t="s">
        <v>909</v>
      </c>
      <c r="I304" s="4"/>
    </row>
    <row r="305" spans="1:9" ht="16.5" customHeight="1">
      <c r="A305" s="4">
        <v>303</v>
      </c>
      <c r="B305" s="4" t="s">
        <v>910</v>
      </c>
      <c r="C305" s="4">
        <v>0</v>
      </c>
      <c r="D305" s="4"/>
      <c r="E305" s="4"/>
      <c r="F305" s="4" t="s">
        <v>854</v>
      </c>
      <c r="G305" s="4">
        <v>172</v>
      </c>
      <c r="H305" s="4" t="s">
        <v>911</v>
      </c>
      <c r="I305" s="4"/>
    </row>
    <row r="306" spans="1:9" ht="16.5" customHeight="1">
      <c r="A306" s="4">
        <v>304</v>
      </c>
      <c r="B306" s="5" t="s">
        <v>912</v>
      </c>
      <c r="C306" s="5">
        <v>1</v>
      </c>
      <c r="D306" s="6">
        <v>-1</v>
      </c>
      <c r="E306" s="7">
        <v>-1</v>
      </c>
      <c r="F306" s="4" t="s">
        <v>913</v>
      </c>
      <c r="G306" s="4">
        <v>172</v>
      </c>
      <c r="H306" s="9" t="s">
        <v>914</v>
      </c>
      <c r="I306" s="4"/>
    </row>
    <row r="307" spans="1:9" ht="16.5" customHeight="1">
      <c r="A307" s="4">
        <v>305</v>
      </c>
      <c r="B307" s="4" t="s">
        <v>915</v>
      </c>
      <c r="C307" s="4">
        <v>0</v>
      </c>
      <c r="D307" s="4"/>
      <c r="E307" s="4"/>
      <c r="F307" s="4" t="s">
        <v>916</v>
      </c>
      <c r="G307" s="4">
        <v>172</v>
      </c>
      <c r="H307" s="4" t="s">
        <v>917</v>
      </c>
      <c r="I307" s="4"/>
    </row>
    <row r="308" spans="1:9" ht="16.5" customHeight="1">
      <c r="A308" s="4">
        <v>306</v>
      </c>
      <c r="B308" s="4" t="s">
        <v>918</v>
      </c>
      <c r="C308" s="4">
        <v>1</v>
      </c>
      <c r="D308" s="7">
        <v>-1</v>
      </c>
      <c r="E308" s="7">
        <v>1</v>
      </c>
      <c r="F308" s="4" t="s">
        <v>919</v>
      </c>
      <c r="G308" s="4">
        <v>171</v>
      </c>
      <c r="H308" s="9" t="s">
        <v>920</v>
      </c>
      <c r="I308" s="4"/>
    </row>
    <row r="309" spans="1:9" ht="16.5" customHeight="1">
      <c r="A309" s="4">
        <v>307</v>
      </c>
      <c r="B309" s="4" t="s">
        <v>921</v>
      </c>
      <c r="C309" s="4">
        <v>0</v>
      </c>
      <c r="D309" s="4"/>
      <c r="E309" s="4"/>
      <c r="F309" s="4" t="s">
        <v>922</v>
      </c>
      <c r="G309" s="4">
        <v>171</v>
      </c>
      <c r="H309" s="4" t="s">
        <v>923</v>
      </c>
      <c r="I309" s="4"/>
    </row>
    <row r="310" spans="1:9" ht="16.5" customHeight="1">
      <c r="A310" s="4">
        <v>308</v>
      </c>
      <c r="B310" s="4" t="s">
        <v>924</v>
      </c>
      <c r="C310" s="4">
        <v>0</v>
      </c>
      <c r="D310" s="4"/>
      <c r="E310" s="4"/>
      <c r="F310" s="4" t="s">
        <v>925</v>
      </c>
      <c r="G310" s="4">
        <v>168</v>
      </c>
      <c r="H310" s="4" t="s">
        <v>926</v>
      </c>
      <c r="I310" s="4"/>
    </row>
    <row r="311" spans="1:9" ht="16.5" customHeight="1">
      <c r="A311" s="4">
        <v>309</v>
      </c>
      <c r="B311" s="4" t="s">
        <v>927</v>
      </c>
      <c r="C311" s="4">
        <v>0</v>
      </c>
      <c r="D311" s="4"/>
      <c r="E311" s="4"/>
      <c r="F311" s="4" t="s">
        <v>928</v>
      </c>
      <c r="G311" s="4">
        <v>167</v>
      </c>
      <c r="H311" s="4" t="s">
        <v>929</v>
      </c>
      <c r="I311" s="4"/>
    </row>
    <row r="312" spans="1:9" ht="16.5" customHeight="1">
      <c r="A312" s="4">
        <v>310</v>
      </c>
      <c r="B312" s="4" t="s">
        <v>930</v>
      </c>
      <c r="C312" s="4">
        <v>1</v>
      </c>
      <c r="D312" s="7">
        <v>-1</v>
      </c>
      <c r="E312" s="7">
        <v>-1</v>
      </c>
      <c r="F312" s="4" t="s">
        <v>931</v>
      </c>
      <c r="G312" s="4">
        <v>167</v>
      </c>
      <c r="H312" s="9" t="s">
        <v>932</v>
      </c>
      <c r="I312" s="4"/>
    </row>
    <row r="313" spans="1:9" ht="16.5" customHeight="1">
      <c r="A313" s="4">
        <v>311</v>
      </c>
      <c r="B313" s="4" t="s">
        <v>933</v>
      </c>
      <c r="C313" s="4">
        <v>1</v>
      </c>
      <c r="D313" s="7">
        <v>-1</v>
      </c>
      <c r="E313" s="7">
        <v>-1</v>
      </c>
      <c r="F313" s="4" t="s">
        <v>934</v>
      </c>
      <c r="G313" s="4">
        <v>166</v>
      </c>
      <c r="H313" s="9" t="s">
        <v>935</v>
      </c>
      <c r="I313" s="4"/>
    </row>
    <row r="314" spans="1:9" ht="16.5" customHeight="1">
      <c r="A314" s="4">
        <v>312</v>
      </c>
      <c r="B314" s="4" t="s">
        <v>936</v>
      </c>
      <c r="C314" s="4">
        <v>0</v>
      </c>
      <c r="D314" s="4"/>
      <c r="E314" s="4"/>
      <c r="F314" s="4" t="s">
        <v>937</v>
      </c>
      <c r="G314" s="4">
        <v>165</v>
      </c>
      <c r="H314" s="4" t="s">
        <v>938</v>
      </c>
      <c r="I314" s="4"/>
    </row>
    <row r="315" spans="1:9" ht="16.5" customHeight="1">
      <c r="A315" s="4">
        <v>313</v>
      </c>
      <c r="B315" s="5" t="s">
        <v>939</v>
      </c>
      <c r="C315" s="5">
        <v>1</v>
      </c>
      <c r="D315" s="6">
        <v>-1</v>
      </c>
      <c r="E315" s="7">
        <v>0</v>
      </c>
      <c r="F315" s="4" t="s">
        <v>940</v>
      </c>
      <c r="G315" s="4">
        <v>164</v>
      </c>
      <c r="H315" s="9" t="s">
        <v>941</v>
      </c>
      <c r="I315" s="4"/>
    </row>
    <row r="316" spans="1:9" ht="16.5" customHeight="1">
      <c r="A316" s="4">
        <v>314</v>
      </c>
      <c r="B316" s="4" t="s">
        <v>942</v>
      </c>
      <c r="C316" s="4">
        <v>1</v>
      </c>
      <c r="D316" s="7">
        <v>0</v>
      </c>
      <c r="E316" s="7">
        <v>-1</v>
      </c>
      <c r="F316" s="4" t="s">
        <v>943</v>
      </c>
      <c r="G316" s="4">
        <v>164</v>
      </c>
      <c r="H316" s="9" t="s">
        <v>944</v>
      </c>
      <c r="I316" s="4"/>
    </row>
    <row r="317" spans="1:9" ht="16.5" customHeight="1">
      <c r="A317" s="4">
        <v>315</v>
      </c>
      <c r="B317" s="4" t="s">
        <v>945</v>
      </c>
      <c r="C317" s="4">
        <v>1</v>
      </c>
      <c r="D317" s="7">
        <v>0</v>
      </c>
      <c r="E317" s="7">
        <v>1</v>
      </c>
      <c r="F317" s="4" t="s">
        <v>946</v>
      </c>
      <c r="G317" s="4">
        <v>162</v>
      </c>
      <c r="H317" s="9" t="s">
        <v>947</v>
      </c>
      <c r="I317" s="4"/>
    </row>
    <row r="318" spans="1:9" ht="16.5" customHeight="1">
      <c r="A318" s="4">
        <v>316</v>
      </c>
      <c r="B318" s="4" t="s">
        <v>948</v>
      </c>
      <c r="C318" s="4">
        <v>1</v>
      </c>
      <c r="D318" s="7">
        <v>1</v>
      </c>
      <c r="E318" s="7">
        <v>-1</v>
      </c>
      <c r="F318" s="4" t="s">
        <v>949</v>
      </c>
      <c r="G318" s="4">
        <v>162</v>
      </c>
      <c r="H318" s="9" t="s">
        <v>950</v>
      </c>
      <c r="I318" s="4"/>
    </row>
    <row r="319" spans="1:9" ht="16.5" customHeight="1">
      <c r="A319" s="4">
        <v>317</v>
      </c>
      <c r="B319" s="5" t="s">
        <v>951</v>
      </c>
      <c r="C319" s="5">
        <v>1</v>
      </c>
      <c r="D319" s="6">
        <v>-1</v>
      </c>
      <c r="E319" s="7">
        <v>-1</v>
      </c>
      <c r="F319" s="4" t="s">
        <v>952</v>
      </c>
      <c r="G319" s="4">
        <v>161</v>
      </c>
      <c r="H319" s="9" t="s">
        <v>953</v>
      </c>
      <c r="I319" s="4"/>
    </row>
    <row r="320" spans="1:9" ht="16.5" customHeight="1">
      <c r="A320" s="4">
        <v>318</v>
      </c>
      <c r="B320" s="4" t="s">
        <v>954</v>
      </c>
      <c r="C320" s="4">
        <v>1</v>
      </c>
      <c r="D320" s="7">
        <v>-1</v>
      </c>
      <c r="E320" s="7">
        <v>-1</v>
      </c>
      <c r="F320" s="4" t="s">
        <v>955</v>
      </c>
      <c r="G320" s="4">
        <v>161</v>
      </c>
      <c r="H320" s="9" t="s">
        <v>956</v>
      </c>
      <c r="I320" s="4"/>
    </row>
    <row r="321" spans="1:9" ht="16.5" customHeight="1">
      <c r="A321" s="4">
        <v>319</v>
      </c>
      <c r="B321" s="4" t="s">
        <v>957</v>
      </c>
      <c r="C321" s="4">
        <v>1</v>
      </c>
      <c r="D321" s="7">
        <v>-1</v>
      </c>
      <c r="E321" s="7">
        <v>0</v>
      </c>
      <c r="F321" s="4" t="s">
        <v>958</v>
      </c>
      <c r="G321" s="4">
        <v>161</v>
      </c>
      <c r="H321" s="9" t="s">
        <v>959</v>
      </c>
      <c r="I321" s="4"/>
    </row>
    <row r="322" spans="1:9" ht="16.5" customHeight="1">
      <c r="A322" s="4">
        <v>320</v>
      </c>
      <c r="B322" s="4" t="s">
        <v>960</v>
      </c>
      <c r="C322" s="4">
        <v>1</v>
      </c>
      <c r="D322" s="7">
        <v>-1</v>
      </c>
      <c r="E322" s="7">
        <v>1</v>
      </c>
      <c r="F322" s="4" t="s">
        <v>961</v>
      </c>
      <c r="G322" s="4">
        <v>160</v>
      </c>
      <c r="H322" s="9" t="s">
        <v>962</v>
      </c>
      <c r="I322" s="4"/>
    </row>
    <row r="323" spans="1:9" ht="16.5" customHeight="1">
      <c r="A323" s="4">
        <v>321</v>
      </c>
      <c r="B323" s="4" t="s">
        <v>963</v>
      </c>
      <c r="C323" s="4">
        <v>0</v>
      </c>
      <c r="D323" s="4"/>
      <c r="E323" s="4"/>
      <c r="F323" s="4" t="s">
        <v>964</v>
      </c>
      <c r="G323" s="4">
        <v>160</v>
      </c>
      <c r="H323" s="4" t="s">
        <v>965</v>
      </c>
      <c r="I323" s="4"/>
    </row>
    <row r="324" spans="1:9" ht="16.5" customHeight="1">
      <c r="A324" s="4">
        <v>322</v>
      </c>
      <c r="B324" s="4" t="s">
        <v>966</v>
      </c>
      <c r="C324" s="4">
        <v>1</v>
      </c>
      <c r="D324" s="7">
        <v>-1</v>
      </c>
      <c r="E324" s="7">
        <v>1</v>
      </c>
      <c r="F324" s="4" t="s">
        <v>967</v>
      </c>
      <c r="G324" s="4">
        <v>158</v>
      </c>
      <c r="H324" s="9" t="s">
        <v>968</v>
      </c>
      <c r="I324" s="4"/>
    </row>
    <row r="325" spans="1:9" ht="16.5" customHeight="1">
      <c r="A325" s="4">
        <v>323</v>
      </c>
      <c r="B325" s="4" t="s">
        <v>969</v>
      </c>
      <c r="C325" s="4">
        <v>0</v>
      </c>
      <c r="D325" s="4"/>
      <c r="E325" s="4"/>
      <c r="F325" s="4" t="s">
        <v>970</v>
      </c>
      <c r="G325" s="4">
        <v>158</v>
      </c>
      <c r="H325" s="4" t="s">
        <v>971</v>
      </c>
      <c r="I325" s="4"/>
    </row>
    <row r="326" spans="1:9" ht="16.5" customHeight="1">
      <c r="A326" s="4">
        <v>324</v>
      </c>
      <c r="B326" s="4" t="s">
        <v>972</v>
      </c>
      <c r="C326" s="4">
        <v>0</v>
      </c>
      <c r="D326" s="4"/>
      <c r="E326" s="4"/>
      <c r="F326" s="4" t="s">
        <v>973</v>
      </c>
      <c r="G326" s="4">
        <v>157</v>
      </c>
      <c r="H326" s="4" t="s">
        <v>974</v>
      </c>
      <c r="I326" s="4"/>
    </row>
    <row r="327" spans="1:9" ht="16.5" customHeight="1">
      <c r="A327" s="4">
        <v>325</v>
      </c>
      <c r="B327" s="4" t="s">
        <v>975</v>
      </c>
      <c r="C327" s="4">
        <v>0</v>
      </c>
      <c r="D327" s="4"/>
      <c r="E327" s="4"/>
      <c r="F327" s="4" t="s">
        <v>976</v>
      </c>
      <c r="G327" s="4">
        <v>157</v>
      </c>
      <c r="H327" s="4" t="s">
        <v>977</v>
      </c>
      <c r="I327" s="4"/>
    </row>
    <row r="328" spans="1:9" ht="16.5" customHeight="1">
      <c r="A328" s="4">
        <v>326</v>
      </c>
      <c r="B328" s="4" t="s">
        <v>978</v>
      </c>
      <c r="C328" s="4">
        <v>1</v>
      </c>
      <c r="D328" s="7">
        <v>-1</v>
      </c>
      <c r="E328" s="7">
        <v>-1</v>
      </c>
      <c r="F328" s="4" t="s">
        <v>979</v>
      </c>
      <c r="G328" s="4">
        <v>157</v>
      </c>
      <c r="H328" s="9" t="s">
        <v>980</v>
      </c>
      <c r="I328" s="4"/>
    </row>
    <row r="329" spans="1:9" ht="16.5" customHeight="1">
      <c r="A329" s="4">
        <v>327</v>
      </c>
      <c r="B329" s="4" t="s">
        <v>981</v>
      </c>
      <c r="C329" s="4">
        <v>1</v>
      </c>
      <c r="D329" s="7">
        <v>-1</v>
      </c>
      <c r="E329" s="7">
        <v>-1</v>
      </c>
      <c r="F329" s="4" t="s">
        <v>982</v>
      </c>
      <c r="G329" s="4">
        <v>156</v>
      </c>
      <c r="H329" s="9" t="s">
        <v>983</v>
      </c>
      <c r="I329" s="4"/>
    </row>
    <row r="330" spans="1:9" ht="16.5" customHeight="1">
      <c r="A330" s="4">
        <v>328</v>
      </c>
      <c r="B330" s="4" t="s">
        <v>984</v>
      </c>
      <c r="C330" s="4">
        <v>0</v>
      </c>
      <c r="D330" s="4"/>
      <c r="E330" s="4"/>
      <c r="F330" s="4" t="s">
        <v>985</v>
      </c>
      <c r="G330" s="4">
        <v>156</v>
      </c>
      <c r="H330" s="4" t="s">
        <v>986</v>
      </c>
      <c r="I330" s="4"/>
    </row>
    <row r="331" spans="1:9" ht="16.5" customHeight="1">
      <c r="A331" s="4">
        <v>329</v>
      </c>
      <c r="B331" s="5" t="s">
        <v>987</v>
      </c>
      <c r="C331" s="5">
        <v>1</v>
      </c>
      <c r="D331" s="6">
        <v>1</v>
      </c>
      <c r="E331" s="7">
        <v>-1</v>
      </c>
      <c r="F331" s="4" t="s">
        <v>988</v>
      </c>
      <c r="G331" s="4">
        <v>155</v>
      </c>
      <c r="H331" s="9" t="s">
        <v>989</v>
      </c>
      <c r="I331" s="4"/>
    </row>
    <row r="332" spans="1:9" ht="16.5" customHeight="1">
      <c r="A332" s="4">
        <v>330</v>
      </c>
      <c r="B332" s="4" t="s">
        <v>990</v>
      </c>
      <c r="C332" s="4">
        <v>0</v>
      </c>
      <c r="D332" s="4"/>
      <c r="E332" s="4"/>
      <c r="F332" s="4" t="s">
        <v>991</v>
      </c>
      <c r="G332" s="4">
        <v>155</v>
      </c>
      <c r="H332" s="4" t="s">
        <v>992</v>
      </c>
      <c r="I332" s="4"/>
    </row>
    <row r="333" spans="1:9" ht="16.5" customHeight="1">
      <c r="A333" s="4">
        <v>331</v>
      </c>
      <c r="B333" s="5" t="s">
        <v>993</v>
      </c>
      <c r="C333" s="5">
        <v>1</v>
      </c>
      <c r="D333" s="6">
        <v>-1</v>
      </c>
      <c r="E333" s="7">
        <v>0</v>
      </c>
      <c r="F333" s="4" t="s">
        <v>994</v>
      </c>
      <c r="G333" s="4">
        <v>155</v>
      </c>
      <c r="H333" s="9" t="s">
        <v>995</v>
      </c>
      <c r="I333" s="4"/>
    </row>
    <row r="334" spans="1:9" ht="16.5" customHeight="1">
      <c r="A334" s="4">
        <v>332</v>
      </c>
      <c r="B334" s="4" t="s">
        <v>996</v>
      </c>
      <c r="C334" s="4">
        <v>1</v>
      </c>
      <c r="D334" s="7">
        <v>-1</v>
      </c>
      <c r="E334" s="7">
        <v>-1</v>
      </c>
      <c r="F334" s="4" t="s">
        <v>997</v>
      </c>
      <c r="G334" s="4">
        <v>154</v>
      </c>
      <c r="H334" s="9" t="s">
        <v>998</v>
      </c>
      <c r="I334" s="4"/>
    </row>
    <row r="335" spans="1:9" ht="16.5" customHeight="1">
      <c r="A335" s="4">
        <v>333</v>
      </c>
      <c r="B335" s="4" t="s">
        <v>999</v>
      </c>
      <c r="C335" s="4">
        <v>1</v>
      </c>
      <c r="D335" s="7">
        <v>-1</v>
      </c>
      <c r="E335" s="7">
        <v>-1</v>
      </c>
      <c r="F335" s="4" t="s">
        <v>1000</v>
      </c>
      <c r="G335" s="4">
        <v>154</v>
      </c>
      <c r="H335" s="9" t="s">
        <v>1001</v>
      </c>
      <c r="I335" s="4"/>
    </row>
    <row r="336" spans="1:9" ht="16.5" customHeight="1">
      <c r="A336" s="4">
        <v>334</v>
      </c>
      <c r="B336" s="4" t="s">
        <v>1002</v>
      </c>
      <c r="C336" s="4">
        <v>0</v>
      </c>
      <c r="D336" s="4"/>
      <c r="E336" s="4"/>
      <c r="F336" s="4" t="s">
        <v>1003</v>
      </c>
      <c r="G336" s="4">
        <v>154</v>
      </c>
      <c r="H336" s="4" t="s">
        <v>1004</v>
      </c>
      <c r="I336" s="4"/>
    </row>
    <row r="337" spans="1:9" ht="16.5" customHeight="1">
      <c r="A337" s="4">
        <v>335</v>
      </c>
      <c r="B337" s="5" t="s">
        <v>1005</v>
      </c>
      <c r="C337" s="5">
        <v>1</v>
      </c>
      <c r="D337" s="6">
        <v>0</v>
      </c>
      <c r="E337" s="7">
        <v>0</v>
      </c>
      <c r="F337" s="4" t="s">
        <v>1006</v>
      </c>
      <c r="G337" s="4">
        <v>153</v>
      </c>
      <c r="H337" s="9" t="s">
        <v>1007</v>
      </c>
      <c r="I337" s="4"/>
    </row>
    <row r="338" spans="1:9" ht="16.5" customHeight="1">
      <c r="A338" s="4">
        <v>336</v>
      </c>
      <c r="B338" s="4" t="s">
        <v>1008</v>
      </c>
      <c r="C338" s="4">
        <v>0</v>
      </c>
      <c r="D338" s="4"/>
      <c r="E338" s="4"/>
      <c r="F338" s="4" t="s">
        <v>1009</v>
      </c>
      <c r="G338" s="4">
        <v>153</v>
      </c>
      <c r="H338" s="4" t="s">
        <v>1010</v>
      </c>
      <c r="I338" s="4"/>
    </row>
    <row r="339" spans="1:9" ht="16.5" customHeight="1">
      <c r="A339" s="4">
        <v>337</v>
      </c>
      <c r="B339" s="4" t="s">
        <v>1011</v>
      </c>
      <c r="C339" s="4">
        <v>0</v>
      </c>
      <c r="D339" s="4"/>
      <c r="E339" s="4"/>
      <c r="F339" s="4" t="s">
        <v>1012</v>
      </c>
      <c r="G339" s="4">
        <v>153</v>
      </c>
      <c r="H339" s="4" t="s">
        <v>1013</v>
      </c>
      <c r="I339" s="4"/>
    </row>
    <row r="340" spans="1:9" ht="16.5" customHeight="1">
      <c r="A340" s="4">
        <v>338</v>
      </c>
      <c r="B340" s="4" t="s">
        <v>1014</v>
      </c>
      <c r="C340" s="4">
        <v>0</v>
      </c>
      <c r="D340" s="4"/>
      <c r="E340" s="4"/>
      <c r="F340" s="4" t="s">
        <v>1015</v>
      </c>
      <c r="G340" s="4">
        <v>152</v>
      </c>
      <c r="H340" s="4" t="s">
        <v>1016</v>
      </c>
      <c r="I340" s="4"/>
    </row>
    <row r="341" spans="1:9" ht="16.5" customHeight="1">
      <c r="A341" s="4">
        <v>339</v>
      </c>
      <c r="B341" s="5" t="s">
        <v>1017</v>
      </c>
      <c r="C341" s="5">
        <v>1</v>
      </c>
      <c r="D341" s="6">
        <v>-1</v>
      </c>
      <c r="E341" s="7">
        <v>0</v>
      </c>
      <c r="F341" s="4" t="s">
        <v>1018</v>
      </c>
      <c r="G341" s="4">
        <v>151</v>
      </c>
      <c r="H341" s="9" t="s">
        <v>1019</v>
      </c>
      <c r="I341" s="4"/>
    </row>
    <row r="342" spans="1:9" ht="16.5" customHeight="1">
      <c r="A342" s="4">
        <v>340</v>
      </c>
      <c r="B342" s="4" t="s">
        <v>1020</v>
      </c>
      <c r="C342" s="4">
        <v>0</v>
      </c>
      <c r="D342" s="4"/>
      <c r="E342" s="4"/>
      <c r="F342" s="4" t="s">
        <v>1021</v>
      </c>
      <c r="G342" s="4">
        <v>151</v>
      </c>
      <c r="H342" s="4" t="s">
        <v>1022</v>
      </c>
      <c r="I342" s="4"/>
    </row>
    <row r="343" spans="1:9" ht="16.5" customHeight="1">
      <c r="A343" s="4">
        <v>341</v>
      </c>
      <c r="B343" s="4" t="s">
        <v>1023</v>
      </c>
      <c r="C343" s="4">
        <v>1</v>
      </c>
      <c r="D343" s="7">
        <v>-1</v>
      </c>
      <c r="E343" s="7">
        <v>-1</v>
      </c>
      <c r="F343" s="4" t="s">
        <v>1024</v>
      </c>
      <c r="G343" s="4">
        <v>150</v>
      </c>
      <c r="H343" s="9" t="s">
        <v>1025</v>
      </c>
      <c r="I343" s="4"/>
    </row>
    <row r="344" spans="1:9" ht="16.5" customHeight="1">
      <c r="A344" s="4">
        <v>342</v>
      </c>
      <c r="B344" s="4" t="s">
        <v>1026</v>
      </c>
      <c r="C344" s="4">
        <v>0</v>
      </c>
      <c r="D344" s="4"/>
      <c r="E344" s="4"/>
      <c r="F344" s="4" t="s">
        <v>1027</v>
      </c>
      <c r="G344" s="4">
        <v>149</v>
      </c>
      <c r="H344" s="4" t="s">
        <v>1028</v>
      </c>
      <c r="I344" s="4"/>
    </row>
    <row r="345" spans="1:9" ht="16.5" customHeight="1">
      <c r="A345" s="4">
        <v>343</v>
      </c>
      <c r="B345" s="4" t="s">
        <v>1029</v>
      </c>
      <c r="C345" s="4">
        <v>1</v>
      </c>
      <c r="D345" s="7">
        <v>-1</v>
      </c>
      <c r="E345" s="7">
        <v>-1</v>
      </c>
      <c r="F345" s="4" t="s">
        <v>1030</v>
      </c>
      <c r="G345" s="4">
        <v>149</v>
      </c>
      <c r="H345" s="9" t="s">
        <v>1031</v>
      </c>
      <c r="I345" s="4"/>
    </row>
    <row r="346" spans="1:9" ht="16.5" customHeight="1">
      <c r="A346" s="4">
        <v>344</v>
      </c>
      <c r="B346" s="4" t="s">
        <v>1032</v>
      </c>
      <c r="C346" s="4">
        <v>1</v>
      </c>
      <c r="D346" s="7">
        <v>1</v>
      </c>
      <c r="E346" s="7">
        <v>-1</v>
      </c>
      <c r="F346" s="4" t="s">
        <v>1033</v>
      </c>
      <c r="G346" s="4">
        <v>149</v>
      </c>
      <c r="H346" s="9" t="s">
        <v>1034</v>
      </c>
      <c r="I346" s="4"/>
    </row>
    <row r="347" spans="1:9" ht="16.5" customHeight="1">
      <c r="A347" s="4">
        <v>345</v>
      </c>
      <c r="B347" s="4" t="s">
        <v>1035</v>
      </c>
      <c r="C347" s="4">
        <v>1</v>
      </c>
      <c r="D347" s="7">
        <v>-1</v>
      </c>
      <c r="E347" s="7">
        <v>1</v>
      </c>
      <c r="F347" s="4" t="s">
        <v>1036</v>
      </c>
      <c r="G347" s="4">
        <v>149</v>
      </c>
      <c r="H347" s="9" t="s">
        <v>1037</v>
      </c>
      <c r="I347" s="4"/>
    </row>
    <row r="348" spans="1:9" ht="16.5" customHeight="1">
      <c r="A348" s="4">
        <v>346</v>
      </c>
      <c r="B348" s="5" t="s">
        <v>1038</v>
      </c>
      <c r="C348" s="5">
        <v>1</v>
      </c>
      <c r="D348" s="6">
        <v>1</v>
      </c>
      <c r="E348" s="7">
        <v>-1</v>
      </c>
      <c r="F348" s="4" t="s">
        <v>1039</v>
      </c>
      <c r="G348" s="4">
        <v>148</v>
      </c>
      <c r="H348" s="9" t="s">
        <v>1040</v>
      </c>
      <c r="I348" s="4"/>
    </row>
    <row r="349" spans="1:9" ht="16.5" customHeight="1">
      <c r="A349" s="4">
        <v>347</v>
      </c>
      <c r="B349" s="4" t="s">
        <v>1041</v>
      </c>
      <c r="C349" s="4">
        <v>0</v>
      </c>
      <c r="D349" s="4"/>
      <c r="E349" s="4"/>
      <c r="F349" s="4" t="s">
        <v>1042</v>
      </c>
      <c r="G349" s="4">
        <v>148</v>
      </c>
      <c r="H349" s="8" t="s">
        <v>1043</v>
      </c>
      <c r="I349" s="4"/>
    </row>
    <row r="350" spans="1:9" ht="16.5" customHeight="1">
      <c r="A350" s="4">
        <v>348</v>
      </c>
      <c r="B350" s="4" t="s">
        <v>1044</v>
      </c>
      <c r="C350" s="4">
        <v>0</v>
      </c>
      <c r="D350" s="4"/>
      <c r="E350" s="4"/>
      <c r="F350" s="4" t="s">
        <v>1045</v>
      </c>
      <c r="G350" s="4">
        <v>147</v>
      </c>
      <c r="H350" s="4" t="s">
        <v>1046</v>
      </c>
      <c r="I350" s="4"/>
    </row>
    <row r="351" spans="1:9" ht="16.5" customHeight="1">
      <c r="A351" s="4">
        <v>349</v>
      </c>
      <c r="B351" s="4" t="s">
        <v>1047</v>
      </c>
      <c r="C351" s="4">
        <v>0</v>
      </c>
      <c r="D351" s="4"/>
      <c r="E351" s="4"/>
      <c r="F351" s="4" t="s">
        <v>1048</v>
      </c>
      <c r="G351" s="4">
        <v>147</v>
      </c>
      <c r="H351" s="4" t="s">
        <v>1049</v>
      </c>
      <c r="I351" s="4"/>
    </row>
    <row r="352" spans="1:9" ht="16.5" customHeight="1">
      <c r="A352" s="4">
        <v>350</v>
      </c>
      <c r="B352" s="4" t="s">
        <v>1050</v>
      </c>
      <c r="C352" s="4">
        <v>0</v>
      </c>
      <c r="D352" s="4"/>
      <c r="E352" s="4"/>
      <c r="F352" s="4" t="s">
        <v>1051</v>
      </c>
      <c r="G352" s="4">
        <v>146</v>
      </c>
      <c r="H352" s="4" t="s">
        <v>1052</v>
      </c>
      <c r="I352" s="4"/>
    </row>
    <row r="353" spans="1:9" ht="16.5" customHeight="1">
      <c r="A353" s="4">
        <v>351</v>
      </c>
      <c r="B353" s="4" t="s">
        <v>1053</v>
      </c>
      <c r="C353" s="4">
        <v>0</v>
      </c>
      <c r="D353" s="4"/>
      <c r="E353" s="4"/>
      <c r="F353" s="4" t="s">
        <v>1054</v>
      </c>
      <c r="G353" s="4">
        <v>146</v>
      </c>
      <c r="H353" s="4" t="s">
        <v>1055</v>
      </c>
      <c r="I353" s="4"/>
    </row>
    <row r="354" spans="1:9" ht="16.5" customHeight="1">
      <c r="A354" s="4">
        <v>352</v>
      </c>
      <c r="B354" s="4" t="s">
        <v>1056</v>
      </c>
      <c r="C354" s="4">
        <v>1</v>
      </c>
      <c r="D354" s="7">
        <v>0</v>
      </c>
      <c r="E354" s="7">
        <v>1</v>
      </c>
      <c r="F354" s="4" t="s">
        <v>1057</v>
      </c>
      <c r="G354" s="4">
        <v>145</v>
      </c>
      <c r="H354" s="9" t="s">
        <v>1058</v>
      </c>
      <c r="I354" s="4"/>
    </row>
    <row r="355" spans="1:9" ht="16.5" customHeight="1">
      <c r="A355" s="4">
        <v>353</v>
      </c>
      <c r="B355" s="4" t="s">
        <v>1059</v>
      </c>
      <c r="C355" s="4">
        <v>0</v>
      </c>
      <c r="D355" s="4"/>
      <c r="E355" s="4"/>
      <c r="F355" s="4" t="s">
        <v>1060</v>
      </c>
      <c r="G355" s="4">
        <v>145</v>
      </c>
      <c r="H355" s="4" t="s">
        <v>1061</v>
      </c>
      <c r="I355" s="4"/>
    </row>
    <row r="356" spans="1:9" ht="16.5" customHeight="1">
      <c r="A356" s="4">
        <v>354</v>
      </c>
      <c r="B356" s="5" t="s">
        <v>1062</v>
      </c>
      <c r="C356" s="5">
        <v>1</v>
      </c>
      <c r="D356" s="6">
        <v>0</v>
      </c>
      <c r="E356" s="7">
        <v>0</v>
      </c>
      <c r="F356" s="4" t="s">
        <v>1063</v>
      </c>
      <c r="G356" s="4">
        <v>145</v>
      </c>
      <c r="H356" s="9" t="s">
        <v>1064</v>
      </c>
      <c r="I356" s="4"/>
    </row>
    <row r="357" spans="1:9" ht="16.5" customHeight="1">
      <c r="A357" s="4">
        <v>355</v>
      </c>
      <c r="B357" s="5" t="s">
        <v>1065</v>
      </c>
      <c r="C357" s="5">
        <v>1</v>
      </c>
      <c r="D357" s="6">
        <v>-1</v>
      </c>
      <c r="E357" s="7">
        <v>1</v>
      </c>
      <c r="F357" s="4" t="s">
        <v>1066</v>
      </c>
      <c r="G357" s="4">
        <v>145</v>
      </c>
      <c r="H357" s="9" t="s">
        <v>1067</v>
      </c>
      <c r="I357" s="4"/>
    </row>
    <row r="358" spans="1:9" ht="16.5" customHeight="1">
      <c r="A358" s="4">
        <v>356</v>
      </c>
      <c r="B358" s="4" t="s">
        <v>1068</v>
      </c>
      <c r="C358" s="4">
        <v>0</v>
      </c>
      <c r="D358" s="4"/>
      <c r="E358" s="4"/>
      <c r="F358" s="4" t="s">
        <v>1069</v>
      </c>
      <c r="G358" s="4">
        <v>144</v>
      </c>
      <c r="H358" s="4" t="s">
        <v>1070</v>
      </c>
      <c r="I358" s="4"/>
    </row>
    <row r="359" spans="1:9" ht="16.5" customHeight="1">
      <c r="A359" s="4">
        <v>357</v>
      </c>
      <c r="B359" s="4" t="s">
        <v>1071</v>
      </c>
      <c r="C359" s="4">
        <v>0</v>
      </c>
      <c r="D359" s="4"/>
      <c r="E359" s="4"/>
      <c r="F359" s="4" t="s">
        <v>1072</v>
      </c>
      <c r="G359" s="4">
        <v>144</v>
      </c>
      <c r="H359" s="4" t="s">
        <v>1073</v>
      </c>
      <c r="I359" s="4"/>
    </row>
    <row r="360" spans="1:9" ht="16.5" customHeight="1">
      <c r="A360" s="4">
        <v>358</v>
      </c>
      <c r="B360" s="5" t="s">
        <v>1074</v>
      </c>
      <c r="C360" s="5">
        <v>1</v>
      </c>
      <c r="D360" s="6">
        <v>1</v>
      </c>
      <c r="E360" s="7">
        <v>0</v>
      </c>
      <c r="F360" s="4" t="s">
        <v>1075</v>
      </c>
      <c r="G360" s="4">
        <v>143</v>
      </c>
      <c r="H360" s="9" t="s">
        <v>1076</v>
      </c>
      <c r="I360" s="4"/>
    </row>
    <row r="361" spans="1:9" ht="16.5" customHeight="1">
      <c r="A361" s="4">
        <v>359</v>
      </c>
      <c r="B361" s="4" t="s">
        <v>1077</v>
      </c>
      <c r="C361" s="4">
        <v>1</v>
      </c>
      <c r="D361" s="7">
        <v>-1</v>
      </c>
      <c r="E361" s="7">
        <v>-1</v>
      </c>
      <c r="F361" s="4" t="s">
        <v>1078</v>
      </c>
      <c r="G361" s="4">
        <v>143</v>
      </c>
      <c r="H361" s="9" t="s">
        <v>1079</v>
      </c>
      <c r="I361" s="4"/>
    </row>
    <row r="362" spans="1:9" ht="16.5" customHeight="1">
      <c r="A362" s="4">
        <v>360</v>
      </c>
      <c r="B362" s="4" t="s">
        <v>1080</v>
      </c>
      <c r="C362" s="4">
        <v>0</v>
      </c>
      <c r="D362" s="4"/>
      <c r="E362" s="4"/>
      <c r="F362" s="4" t="s">
        <v>1081</v>
      </c>
      <c r="G362" s="4">
        <v>143</v>
      </c>
      <c r="H362" s="4" t="s">
        <v>1082</v>
      </c>
      <c r="I362" s="4"/>
    </row>
    <row r="363" spans="1:9" ht="16.5" customHeight="1">
      <c r="A363" s="4">
        <v>361</v>
      </c>
      <c r="B363" s="5" t="s">
        <v>1083</v>
      </c>
      <c r="C363" s="5">
        <v>1</v>
      </c>
      <c r="D363" s="6">
        <v>-1</v>
      </c>
      <c r="E363" s="7">
        <v>0</v>
      </c>
      <c r="F363" s="4" t="s">
        <v>1084</v>
      </c>
      <c r="G363" s="4">
        <v>143</v>
      </c>
      <c r="H363" s="9" t="s">
        <v>1085</v>
      </c>
      <c r="I363" s="4"/>
    </row>
    <row r="364" spans="1:9" ht="16.5" customHeight="1">
      <c r="A364" s="4">
        <v>362</v>
      </c>
      <c r="B364" s="4" t="s">
        <v>1086</v>
      </c>
      <c r="C364" s="4">
        <v>1</v>
      </c>
      <c r="D364" s="7">
        <v>-1</v>
      </c>
      <c r="E364" s="7">
        <v>-1</v>
      </c>
      <c r="F364" s="4" t="s">
        <v>1087</v>
      </c>
      <c r="G364" s="4">
        <v>141</v>
      </c>
      <c r="H364" s="9" t="s">
        <v>1088</v>
      </c>
      <c r="I364" s="4"/>
    </row>
    <row r="365" spans="1:9" ht="16.5" customHeight="1">
      <c r="A365" s="4">
        <v>363</v>
      </c>
      <c r="B365" s="4" t="s">
        <v>1089</v>
      </c>
      <c r="C365" s="4">
        <v>0</v>
      </c>
      <c r="D365" s="4"/>
      <c r="E365" s="4"/>
      <c r="F365" s="4" t="s">
        <v>1090</v>
      </c>
      <c r="G365" s="4">
        <v>140</v>
      </c>
      <c r="H365" s="4" t="s">
        <v>1091</v>
      </c>
      <c r="I365" s="4"/>
    </row>
    <row r="366" spans="1:9" ht="16.5" customHeight="1">
      <c r="A366" s="4">
        <v>364</v>
      </c>
      <c r="B366" s="4" t="s">
        <v>1092</v>
      </c>
      <c r="C366" s="4">
        <v>1</v>
      </c>
      <c r="D366" s="7">
        <v>-1</v>
      </c>
      <c r="E366" s="7">
        <v>-1</v>
      </c>
      <c r="F366" s="4" t="s">
        <v>1093</v>
      </c>
      <c r="G366" s="4">
        <v>140</v>
      </c>
      <c r="H366" s="9" t="s">
        <v>1094</v>
      </c>
      <c r="I366" s="4"/>
    </row>
    <row r="367" spans="1:9" ht="16.5" customHeight="1">
      <c r="A367" s="4">
        <v>365</v>
      </c>
      <c r="B367" s="4" t="s">
        <v>1095</v>
      </c>
      <c r="C367" s="4">
        <v>0</v>
      </c>
      <c r="D367" s="4"/>
      <c r="E367" s="4"/>
      <c r="F367" s="4" t="s">
        <v>1096</v>
      </c>
      <c r="G367" s="4">
        <v>138</v>
      </c>
      <c r="H367" s="4" t="s">
        <v>1097</v>
      </c>
      <c r="I367" s="4"/>
    </row>
    <row r="368" spans="1:9" ht="16.5" customHeight="1">
      <c r="A368" s="4">
        <v>366</v>
      </c>
      <c r="B368" s="4" t="s">
        <v>1098</v>
      </c>
      <c r="C368" s="4">
        <v>0</v>
      </c>
      <c r="D368" s="4"/>
      <c r="E368" s="4"/>
      <c r="F368" s="4" t="s">
        <v>1099</v>
      </c>
      <c r="G368" s="4">
        <v>138</v>
      </c>
      <c r="H368" s="4" t="s">
        <v>1100</v>
      </c>
      <c r="I368" s="4"/>
    </row>
    <row r="369" spans="1:9" ht="16.5" customHeight="1">
      <c r="A369" s="4">
        <v>367</v>
      </c>
      <c r="B369" s="4" t="s">
        <v>1101</v>
      </c>
      <c r="C369" s="4">
        <v>1</v>
      </c>
      <c r="D369" s="7">
        <v>-1</v>
      </c>
      <c r="E369" s="7">
        <v>-1</v>
      </c>
      <c r="F369" s="4" t="s">
        <v>1102</v>
      </c>
      <c r="G369" s="4">
        <v>138</v>
      </c>
      <c r="H369" s="9" t="s">
        <v>1103</v>
      </c>
      <c r="I369" s="4"/>
    </row>
    <row r="370" spans="1:9" ht="16.5" customHeight="1">
      <c r="A370" s="4">
        <v>368</v>
      </c>
      <c r="B370" s="4" t="s">
        <v>1104</v>
      </c>
      <c r="C370" s="4">
        <v>0</v>
      </c>
      <c r="D370" s="4"/>
      <c r="E370" s="4"/>
      <c r="F370" s="4" t="s">
        <v>1105</v>
      </c>
      <c r="G370" s="4">
        <v>138</v>
      </c>
      <c r="H370" s="4" t="s">
        <v>1106</v>
      </c>
      <c r="I370" s="4"/>
    </row>
    <row r="371" spans="1:9" ht="16.5" customHeight="1">
      <c r="A371" s="4">
        <v>369</v>
      </c>
      <c r="B371" s="4" t="s">
        <v>1107</v>
      </c>
      <c r="C371" s="4">
        <v>0</v>
      </c>
      <c r="D371" s="4"/>
      <c r="E371" s="4"/>
      <c r="F371" s="4" t="s">
        <v>1108</v>
      </c>
      <c r="G371" s="4">
        <v>137</v>
      </c>
      <c r="H371" s="4" t="s">
        <v>1109</v>
      </c>
      <c r="I371" s="4"/>
    </row>
    <row r="372" spans="1:9" ht="16.5" customHeight="1">
      <c r="A372" s="4">
        <v>370</v>
      </c>
      <c r="B372" s="4" t="s">
        <v>1110</v>
      </c>
      <c r="C372" s="4">
        <v>0</v>
      </c>
      <c r="D372" s="4"/>
      <c r="E372" s="4"/>
      <c r="F372" s="4" t="s">
        <v>1111</v>
      </c>
      <c r="G372" s="4">
        <v>137</v>
      </c>
      <c r="H372" s="4" t="s">
        <v>1112</v>
      </c>
      <c r="I372" s="4"/>
    </row>
    <row r="373" spans="1:9" ht="16.5" customHeight="1">
      <c r="A373" s="4">
        <v>371</v>
      </c>
      <c r="B373" s="4" t="s">
        <v>1113</v>
      </c>
      <c r="C373" s="4">
        <v>1</v>
      </c>
      <c r="D373" s="7">
        <v>1</v>
      </c>
      <c r="E373" s="7">
        <v>1</v>
      </c>
      <c r="F373" s="4" t="s">
        <v>1114</v>
      </c>
      <c r="G373" s="4">
        <v>137</v>
      </c>
      <c r="H373" s="9" t="s">
        <v>1115</v>
      </c>
      <c r="I373" s="4"/>
    </row>
    <row r="374" spans="1:9" ht="16.5" customHeight="1">
      <c r="A374" s="4">
        <v>372</v>
      </c>
      <c r="B374" s="5" t="s">
        <v>1116</v>
      </c>
      <c r="C374" s="5">
        <v>1</v>
      </c>
      <c r="D374" s="6">
        <v>0</v>
      </c>
      <c r="E374" s="7">
        <v>0</v>
      </c>
      <c r="F374" s="4" t="s">
        <v>1117</v>
      </c>
      <c r="G374" s="4">
        <v>137</v>
      </c>
      <c r="H374" s="9" t="s">
        <v>1118</v>
      </c>
      <c r="I374" s="4"/>
    </row>
    <row r="375" spans="1:9" ht="16.5" customHeight="1">
      <c r="A375" s="4">
        <v>373</v>
      </c>
      <c r="B375" s="4" t="s">
        <v>1119</v>
      </c>
      <c r="C375" s="4">
        <v>0</v>
      </c>
      <c r="D375" s="4"/>
      <c r="E375" s="4"/>
      <c r="F375" s="4" t="s">
        <v>1120</v>
      </c>
      <c r="G375" s="4">
        <v>136</v>
      </c>
      <c r="H375" s="4" t="s">
        <v>1121</v>
      </c>
      <c r="I375" s="4"/>
    </row>
    <row r="376" spans="1:9" ht="16.5" customHeight="1">
      <c r="A376" s="4">
        <v>374</v>
      </c>
      <c r="B376" s="4" t="s">
        <v>1122</v>
      </c>
      <c r="C376" s="4">
        <v>1</v>
      </c>
      <c r="D376" s="7">
        <v>-1</v>
      </c>
      <c r="E376" s="7">
        <v>-1</v>
      </c>
      <c r="F376" s="4" t="s">
        <v>1123</v>
      </c>
      <c r="G376" s="4">
        <v>136</v>
      </c>
      <c r="H376" s="9" t="s">
        <v>1124</v>
      </c>
      <c r="I376" s="4"/>
    </row>
    <row r="377" spans="1:9" ht="16.5" customHeight="1">
      <c r="A377" s="4">
        <v>375</v>
      </c>
      <c r="B377" s="4" t="s">
        <v>1125</v>
      </c>
      <c r="C377" s="4">
        <v>0</v>
      </c>
      <c r="D377" s="4"/>
      <c r="E377" s="4"/>
      <c r="F377" s="4" t="s">
        <v>1126</v>
      </c>
      <c r="G377" s="4">
        <v>136</v>
      </c>
      <c r="H377" s="4" t="s">
        <v>1127</v>
      </c>
      <c r="I377" s="4"/>
    </row>
    <row r="378" spans="1:9" ht="16.5" customHeight="1">
      <c r="A378" s="4">
        <v>376</v>
      </c>
      <c r="B378" s="4" t="s">
        <v>1128</v>
      </c>
      <c r="C378" s="4">
        <v>0</v>
      </c>
      <c r="D378" s="4"/>
      <c r="E378" s="4"/>
      <c r="F378" s="4" t="s">
        <v>1129</v>
      </c>
      <c r="G378" s="4">
        <v>135</v>
      </c>
      <c r="H378" s="4" t="s">
        <v>1130</v>
      </c>
      <c r="I378" s="4"/>
    </row>
    <row r="379" spans="1:9" ht="16.5" customHeight="1">
      <c r="A379" s="4">
        <v>377</v>
      </c>
      <c r="B379" s="5" t="s">
        <v>1131</v>
      </c>
      <c r="C379" s="5">
        <v>1</v>
      </c>
      <c r="D379" s="6">
        <v>0</v>
      </c>
      <c r="E379" s="7">
        <v>0</v>
      </c>
      <c r="F379" s="4" t="s">
        <v>1132</v>
      </c>
      <c r="G379" s="4">
        <v>135</v>
      </c>
      <c r="H379" s="9" t="s">
        <v>1133</v>
      </c>
      <c r="I379" s="4"/>
    </row>
    <row r="380" spans="1:9" ht="16.5" customHeight="1">
      <c r="A380" s="4">
        <v>378</v>
      </c>
      <c r="B380" s="4" t="s">
        <v>1134</v>
      </c>
      <c r="C380" s="4">
        <v>1</v>
      </c>
      <c r="D380" s="7">
        <v>-1</v>
      </c>
      <c r="E380" s="7">
        <v>1</v>
      </c>
      <c r="F380" s="4" t="s">
        <v>1135</v>
      </c>
      <c r="G380" s="4">
        <v>135</v>
      </c>
      <c r="H380" s="9" t="s">
        <v>1136</v>
      </c>
      <c r="I380" s="4"/>
    </row>
    <row r="381" spans="1:9" ht="16.5" customHeight="1">
      <c r="A381" s="4">
        <v>379</v>
      </c>
      <c r="B381" s="5" t="s">
        <v>1137</v>
      </c>
      <c r="C381" s="5">
        <v>1</v>
      </c>
      <c r="D381" s="6">
        <v>0</v>
      </c>
      <c r="E381" s="7">
        <v>1</v>
      </c>
      <c r="F381" s="4" t="s">
        <v>1138</v>
      </c>
      <c r="G381" s="4">
        <v>134</v>
      </c>
      <c r="H381" s="9" t="s">
        <v>1139</v>
      </c>
      <c r="I381" s="4"/>
    </row>
    <row r="382" spans="1:9" ht="16.5" customHeight="1">
      <c r="A382" s="4">
        <v>380</v>
      </c>
      <c r="B382" s="4" t="s">
        <v>1140</v>
      </c>
      <c r="C382" s="4">
        <v>1</v>
      </c>
      <c r="D382" s="7">
        <v>-1</v>
      </c>
      <c r="E382" s="7">
        <v>-1</v>
      </c>
      <c r="F382" s="4" t="s">
        <v>1141</v>
      </c>
      <c r="G382" s="4">
        <v>134</v>
      </c>
      <c r="H382" s="9" t="s">
        <v>1142</v>
      </c>
      <c r="I382" s="4"/>
    </row>
    <row r="383" spans="1:9" ht="16.5" customHeight="1">
      <c r="A383" s="4">
        <v>381</v>
      </c>
      <c r="B383" s="4" t="s">
        <v>1143</v>
      </c>
      <c r="C383" s="4">
        <v>1</v>
      </c>
      <c r="D383" s="7">
        <v>-1</v>
      </c>
      <c r="E383" s="7">
        <v>1</v>
      </c>
      <c r="F383" s="4" t="s">
        <v>1144</v>
      </c>
      <c r="G383" s="4">
        <v>133</v>
      </c>
      <c r="H383" s="9" t="s">
        <v>1145</v>
      </c>
      <c r="I383" s="4"/>
    </row>
    <row r="384" spans="1:9" ht="16.5" customHeight="1">
      <c r="A384" s="4">
        <v>382</v>
      </c>
      <c r="B384" s="4" t="s">
        <v>1146</v>
      </c>
      <c r="C384" s="4">
        <v>0</v>
      </c>
      <c r="D384" s="4"/>
      <c r="E384" s="4"/>
      <c r="F384" s="4" t="s">
        <v>1147</v>
      </c>
      <c r="G384" s="4">
        <v>133</v>
      </c>
      <c r="H384" s="4" t="s">
        <v>1148</v>
      </c>
      <c r="I384" s="4"/>
    </row>
    <row r="385" spans="1:9" ht="16.5" customHeight="1">
      <c r="A385" s="4">
        <v>383</v>
      </c>
      <c r="B385" s="4" t="s">
        <v>1149</v>
      </c>
      <c r="C385" s="4">
        <v>0</v>
      </c>
      <c r="D385" s="4"/>
      <c r="E385" s="4"/>
      <c r="F385" s="4" t="s">
        <v>1150</v>
      </c>
      <c r="G385" s="4">
        <v>133</v>
      </c>
      <c r="H385" s="4" t="s">
        <v>1151</v>
      </c>
      <c r="I385" s="4"/>
    </row>
    <row r="386" spans="1:9" ht="16.5" customHeight="1">
      <c r="A386" s="4">
        <v>384</v>
      </c>
      <c r="B386" s="4" t="s">
        <v>1152</v>
      </c>
      <c r="C386" s="4">
        <v>0</v>
      </c>
      <c r="D386" s="4"/>
      <c r="E386" s="4"/>
      <c r="F386" s="4" t="s">
        <v>1153</v>
      </c>
      <c r="G386" s="4">
        <v>133</v>
      </c>
      <c r="H386" s="4" t="s">
        <v>1154</v>
      </c>
      <c r="I386" s="4"/>
    </row>
    <row r="387" spans="1:9" ht="16.5" customHeight="1">
      <c r="A387" s="4">
        <v>385</v>
      </c>
      <c r="B387" s="4" t="s">
        <v>1155</v>
      </c>
      <c r="C387" s="4">
        <v>1</v>
      </c>
      <c r="D387" s="7">
        <v>1</v>
      </c>
      <c r="E387" s="7">
        <v>1</v>
      </c>
      <c r="F387" s="4" t="s">
        <v>1156</v>
      </c>
      <c r="G387" s="4">
        <v>131</v>
      </c>
      <c r="H387" s="10" t="s">
        <v>1157</v>
      </c>
      <c r="I387" s="4"/>
    </row>
    <row r="388" spans="1:9" ht="16.5" customHeight="1">
      <c r="A388" s="4">
        <v>386</v>
      </c>
      <c r="B388" s="5" t="s">
        <v>1158</v>
      </c>
      <c r="C388" s="5">
        <v>1</v>
      </c>
      <c r="D388" s="6">
        <v>0</v>
      </c>
      <c r="E388" s="7">
        <v>0</v>
      </c>
      <c r="F388" s="4" t="s">
        <v>1159</v>
      </c>
      <c r="G388" s="4">
        <v>131</v>
      </c>
      <c r="H388" s="9" t="s">
        <v>1160</v>
      </c>
      <c r="I388" s="4"/>
    </row>
    <row r="389" spans="1:9" ht="16.5" customHeight="1">
      <c r="A389" s="4">
        <v>387</v>
      </c>
      <c r="B389" s="4" t="s">
        <v>1161</v>
      </c>
      <c r="C389" s="4">
        <v>0</v>
      </c>
      <c r="D389" s="4"/>
      <c r="E389" s="4"/>
      <c r="F389" s="4" t="s">
        <v>1162</v>
      </c>
      <c r="G389" s="4">
        <v>131</v>
      </c>
      <c r="H389" s="4" t="s">
        <v>1163</v>
      </c>
      <c r="I389" s="4"/>
    </row>
    <row r="390" spans="1:9" ht="16.5" customHeight="1">
      <c r="A390" s="4">
        <v>388</v>
      </c>
      <c r="B390" s="4" t="s">
        <v>1164</v>
      </c>
      <c r="C390" s="4">
        <v>1</v>
      </c>
      <c r="D390" s="7">
        <v>-1</v>
      </c>
      <c r="E390" s="7">
        <v>1</v>
      </c>
      <c r="F390" s="4" t="s">
        <v>1165</v>
      </c>
      <c r="G390" s="4">
        <v>131</v>
      </c>
      <c r="H390" s="9" t="s">
        <v>1166</v>
      </c>
      <c r="I390" s="4"/>
    </row>
    <row r="391" spans="1:9" ht="16.5" customHeight="1">
      <c r="A391" s="4">
        <v>389</v>
      </c>
      <c r="B391" s="4" t="s">
        <v>1167</v>
      </c>
      <c r="C391" s="4">
        <v>0</v>
      </c>
      <c r="D391" s="4"/>
      <c r="E391" s="4"/>
      <c r="F391" s="4" t="s">
        <v>1168</v>
      </c>
      <c r="G391" s="4">
        <v>131</v>
      </c>
      <c r="H391" s="4" t="s">
        <v>1169</v>
      </c>
      <c r="I391" s="4"/>
    </row>
    <row r="392" spans="1:9" ht="16.5" customHeight="1">
      <c r="A392" s="4">
        <v>390</v>
      </c>
      <c r="B392" s="4" t="s">
        <v>1170</v>
      </c>
      <c r="C392" s="4">
        <v>0</v>
      </c>
      <c r="D392" s="4"/>
      <c r="E392" s="4"/>
      <c r="F392" s="4" t="s">
        <v>1171</v>
      </c>
      <c r="G392" s="4">
        <v>130</v>
      </c>
      <c r="H392" s="4" t="s">
        <v>1172</v>
      </c>
      <c r="I392" s="4"/>
    </row>
    <row r="393" spans="1:9" ht="16.5" customHeight="1">
      <c r="A393" s="4">
        <v>391</v>
      </c>
      <c r="B393" s="5" t="s">
        <v>1173</v>
      </c>
      <c r="C393" s="5">
        <v>1</v>
      </c>
      <c r="D393" s="6">
        <v>-1</v>
      </c>
      <c r="E393" s="7">
        <v>-1</v>
      </c>
      <c r="F393" s="4" t="s">
        <v>1174</v>
      </c>
      <c r="G393" s="4">
        <v>130</v>
      </c>
      <c r="H393" s="9" t="s">
        <v>1175</v>
      </c>
      <c r="I393" s="4"/>
    </row>
    <row r="394" spans="1:9" ht="16.5" customHeight="1">
      <c r="A394" s="4">
        <v>392</v>
      </c>
      <c r="B394" s="4" t="s">
        <v>1176</v>
      </c>
      <c r="C394" s="4">
        <v>1</v>
      </c>
      <c r="D394" s="7">
        <v>-1</v>
      </c>
      <c r="E394" s="7">
        <v>-1</v>
      </c>
      <c r="F394" s="4" t="s">
        <v>1177</v>
      </c>
      <c r="G394" s="4">
        <v>130</v>
      </c>
      <c r="H394" s="9" t="s">
        <v>1178</v>
      </c>
      <c r="I394" s="4"/>
    </row>
    <row r="395" spans="1:9" ht="16.5" customHeight="1">
      <c r="A395" s="4">
        <v>393</v>
      </c>
      <c r="B395" s="4" t="s">
        <v>1179</v>
      </c>
      <c r="C395" s="4">
        <v>0</v>
      </c>
      <c r="D395" s="4"/>
      <c r="E395" s="4"/>
      <c r="F395" s="4" t="s">
        <v>1180</v>
      </c>
      <c r="G395" s="4">
        <v>129</v>
      </c>
      <c r="H395" s="4" t="s">
        <v>1181</v>
      </c>
      <c r="I395" s="4"/>
    </row>
    <row r="396" spans="1:9" ht="16.5" customHeight="1">
      <c r="A396" s="4">
        <v>394</v>
      </c>
      <c r="B396" s="4" t="s">
        <v>1182</v>
      </c>
      <c r="C396" s="4">
        <v>0</v>
      </c>
      <c r="D396" s="4"/>
      <c r="E396" s="4"/>
      <c r="F396" s="4" t="s">
        <v>1183</v>
      </c>
      <c r="G396" s="4">
        <v>129</v>
      </c>
      <c r="H396" s="4" t="s">
        <v>1184</v>
      </c>
      <c r="I396" s="4"/>
    </row>
    <row r="397" spans="1:9" ht="16.5" customHeight="1">
      <c r="A397" s="4">
        <v>395</v>
      </c>
      <c r="B397" s="5" t="s">
        <v>1185</v>
      </c>
      <c r="C397" s="5">
        <v>1</v>
      </c>
      <c r="D397" s="6">
        <v>0</v>
      </c>
      <c r="E397" s="7">
        <v>1</v>
      </c>
      <c r="F397" s="4" t="s">
        <v>1186</v>
      </c>
      <c r="G397" s="4">
        <v>128</v>
      </c>
      <c r="H397" s="9" t="s">
        <v>1187</v>
      </c>
      <c r="I397" s="4"/>
    </row>
    <row r="398" spans="1:9" ht="16.5" customHeight="1">
      <c r="A398" s="4">
        <v>396</v>
      </c>
      <c r="B398" s="4" t="s">
        <v>1188</v>
      </c>
      <c r="C398" s="4">
        <v>0</v>
      </c>
      <c r="D398" s="4"/>
      <c r="E398" s="4"/>
      <c r="F398" s="4" t="s">
        <v>1189</v>
      </c>
      <c r="G398" s="4">
        <v>128</v>
      </c>
      <c r="H398" s="4" t="s">
        <v>1190</v>
      </c>
      <c r="I398" s="4"/>
    </row>
    <row r="399" spans="1:9" ht="16.5" customHeight="1">
      <c r="A399" s="4">
        <v>397</v>
      </c>
      <c r="B399" s="4" t="s">
        <v>1191</v>
      </c>
      <c r="C399" s="4">
        <v>0</v>
      </c>
      <c r="D399" s="4"/>
      <c r="E399" s="4"/>
      <c r="F399" s="4" t="s">
        <v>1192</v>
      </c>
      <c r="G399" s="4">
        <v>128</v>
      </c>
      <c r="H399" s="4" t="s">
        <v>1193</v>
      </c>
      <c r="I399" s="4"/>
    </row>
    <row r="400" spans="1:9" ht="16.5" customHeight="1">
      <c r="A400" s="4">
        <v>398</v>
      </c>
      <c r="B400" s="4" t="s">
        <v>1194</v>
      </c>
      <c r="C400" s="4">
        <v>1</v>
      </c>
      <c r="D400" s="7">
        <v>1</v>
      </c>
      <c r="E400" s="7">
        <v>1</v>
      </c>
      <c r="F400" s="4" t="s">
        <v>1195</v>
      </c>
      <c r="G400" s="4">
        <v>128</v>
      </c>
      <c r="H400" s="9" t="s">
        <v>1196</v>
      </c>
      <c r="I400" s="4"/>
    </row>
    <row r="401" spans="1:9" ht="16.5" customHeight="1">
      <c r="A401" s="4">
        <v>399</v>
      </c>
      <c r="B401" s="4" t="s">
        <v>1197</v>
      </c>
      <c r="C401" s="4">
        <v>1</v>
      </c>
      <c r="D401" s="7">
        <v>1</v>
      </c>
      <c r="E401" s="7">
        <v>1</v>
      </c>
      <c r="F401" s="4" t="s">
        <v>1198</v>
      </c>
      <c r="G401" s="4">
        <v>128</v>
      </c>
      <c r="H401" s="10" t="s">
        <v>1199</v>
      </c>
      <c r="I401" s="4"/>
    </row>
    <row r="402" spans="1:9" ht="16.5" customHeight="1">
      <c r="A402" s="4">
        <v>400</v>
      </c>
      <c r="B402" s="4" t="s">
        <v>1200</v>
      </c>
      <c r="C402" s="4">
        <v>1</v>
      </c>
      <c r="D402" s="7">
        <v>-1</v>
      </c>
      <c r="E402" s="7">
        <v>-1</v>
      </c>
      <c r="F402" s="4" t="s">
        <v>1201</v>
      </c>
      <c r="G402" s="4">
        <v>128</v>
      </c>
      <c r="H402" s="9" t="s">
        <v>1202</v>
      </c>
      <c r="I402" s="4"/>
    </row>
    <row r="403" spans="1:9" ht="16.5" customHeight="1">
      <c r="A403" s="4">
        <v>401</v>
      </c>
      <c r="B403" s="4" t="s">
        <v>1203</v>
      </c>
      <c r="C403" s="4">
        <v>0</v>
      </c>
      <c r="D403" s="4"/>
      <c r="E403" s="4"/>
      <c r="F403" s="4" t="s">
        <v>1204</v>
      </c>
      <c r="G403" s="4">
        <v>127</v>
      </c>
      <c r="H403" s="4" t="s">
        <v>1205</v>
      </c>
      <c r="I403" s="4"/>
    </row>
    <row r="404" spans="1:9" ht="16.5" customHeight="1">
      <c r="A404" s="4">
        <v>402</v>
      </c>
      <c r="B404" s="4" t="s">
        <v>1206</v>
      </c>
      <c r="C404" s="4">
        <v>0</v>
      </c>
      <c r="D404" s="4"/>
      <c r="E404" s="4"/>
      <c r="F404" s="4" t="s">
        <v>1207</v>
      </c>
      <c r="G404" s="4">
        <v>127</v>
      </c>
      <c r="H404" s="4" t="s">
        <v>1208</v>
      </c>
      <c r="I404" s="4"/>
    </row>
    <row r="405" spans="1:9" ht="16.5" customHeight="1">
      <c r="A405" s="4">
        <v>403</v>
      </c>
      <c r="B405" s="4" t="s">
        <v>1209</v>
      </c>
      <c r="C405" s="4">
        <v>0</v>
      </c>
      <c r="D405" s="4"/>
      <c r="E405" s="4"/>
      <c r="F405" s="4" t="s">
        <v>1210</v>
      </c>
      <c r="G405" s="4">
        <v>127</v>
      </c>
      <c r="H405" s="4" t="s">
        <v>1211</v>
      </c>
      <c r="I405" s="4"/>
    </row>
    <row r="406" spans="1:9" ht="16.5" customHeight="1">
      <c r="A406" s="4">
        <v>404</v>
      </c>
      <c r="B406" s="5" t="s">
        <v>1212</v>
      </c>
      <c r="C406" s="5">
        <v>1</v>
      </c>
      <c r="D406" s="6">
        <v>-1</v>
      </c>
      <c r="E406" s="7">
        <v>-1</v>
      </c>
      <c r="F406" s="4" t="s">
        <v>1213</v>
      </c>
      <c r="G406" s="4">
        <v>127</v>
      </c>
      <c r="H406" s="9" t="s">
        <v>1214</v>
      </c>
      <c r="I406" s="4"/>
    </row>
    <row r="407" spans="1:9" ht="16.5" customHeight="1">
      <c r="A407" s="4">
        <v>405</v>
      </c>
      <c r="B407" s="4" t="s">
        <v>1215</v>
      </c>
      <c r="C407" s="4">
        <v>1</v>
      </c>
      <c r="D407" s="7">
        <v>-1</v>
      </c>
      <c r="E407" s="7">
        <v>-1</v>
      </c>
      <c r="F407" s="4" t="s">
        <v>1216</v>
      </c>
      <c r="G407" s="4">
        <v>127</v>
      </c>
      <c r="H407" s="9" t="s">
        <v>1217</v>
      </c>
      <c r="I407" s="4"/>
    </row>
    <row r="408" spans="1:9" ht="16.5" customHeight="1">
      <c r="A408" s="4">
        <v>406</v>
      </c>
      <c r="B408" s="4" t="s">
        <v>1218</v>
      </c>
      <c r="C408" s="4">
        <v>1</v>
      </c>
      <c r="D408" s="7">
        <v>-1</v>
      </c>
      <c r="E408" s="7">
        <v>-1</v>
      </c>
      <c r="F408" s="4" t="s">
        <v>1219</v>
      </c>
      <c r="G408" s="4">
        <v>127</v>
      </c>
      <c r="H408" s="9" t="s">
        <v>1220</v>
      </c>
      <c r="I408" s="4"/>
    </row>
    <row r="409" spans="1:9" ht="16.5" customHeight="1">
      <c r="A409" s="4">
        <v>407</v>
      </c>
      <c r="B409" s="4" t="s">
        <v>1221</v>
      </c>
      <c r="C409" s="4">
        <v>0</v>
      </c>
      <c r="D409" s="4"/>
      <c r="E409" s="4"/>
      <c r="F409" s="4" t="s">
        <v>1222</v>
      </c>
      <c r="G409" s="4">
        <v>127</v>
      </c>
      <c r="H409" s="4" t="s">
        <v>1223</v>
      </c>
      <c r="I409" s="4"/>
    </row>
    <row r="410" spans="1:9" ht="16.5" customHeight="1">
      <c r="A410" s="4">
        <v>408</v>
      </c>
      <c r="B410" s="4" t="s">
        <v>1224</v>
      </c>
      <c r="C410" s="4">
        <v>1</v>
      </c>
      <c r="D410" s="7">
        <v>-1</v>
      </c>
      <c r="E410" s="7">
        <v>-1</v>
      </c>
      <c r="F410" s="4" t="s">
        <v>1225</v>
      </c>
      <c r="G410" s="4">
        <v>127</v>
      </c>
      <c r="H410" s="9" t="s">
        <v>1226</v>
      </c>
      <c r="I410" s="4"/>
    </row>
    <row r="411" spans="1:9" ht="16.5" customHeight="1">
      <c r="A411" s="4">
        <v>409</v>
      </c>
      <c r="B411" s="4" t="s">
        <v>1227</v>
      </c>
      <c r="C411" s="4">
        <v>1</v>
      </c>
      <c r="D411" s="7">
        <v>1</v>
      </c>
      <c r="E411" s="7">
        <v>-1</v>
      </c>
      <c r="F411" s="4" t="s">
        <v>1228</v>
      </c>
      <c r="G411" s="4">
        <v>127</v>
      </c>
      <c r="H411" s="9" t="s">
        <v>1229</v>
      </c>
      <c r="I411" s="4"/>
    </row>
    <row r="412" spans="1:9" ht="16.5" customHeight="1">
      <c r="A412" s="4">
        <v>410</v>
      </c>
      <c r="B412" s="4" t="s">
        <v>1230</v>
      </c>
      <c r="C412" s="4">
        <v>1</v>
      </c>
      <c r="D412" s="7">
        <v>1</v>
      </c>
      <c r="E412" s="7">
        <v>-1</v>
      </c>
      <c r="F412" s="4" t="s">
        <v>1231</v>
      </c>
      <c r="G412" s="4">
        <v>127</v>
      </c>
      <c r="H412" s="9" t="s">
        <v>1232</v>
      </c>
      <c r="I412" s="4"/>
    </row>
    <row r="413" spans="1:9" ht="16.5" customHeight="1">
      <c r="A413" s="4">
        <v>411</v>
      </c>
      <c r="B413" s="5" t="s">
        <v>1233</v>
      </c>
      <c r="C413" s="5">
        <v>1</v>
      </c>
      <c r="D413" s="6">
        <v>0</v>
      </c>
      <c r="E413" s="7">
        <v>1</v>
      </c>
      <c r="F413" s="4" t="s">
        <v>1234</v>
      </c>
      <c r="G413" s="4">
        <v>126</v>
      </c>
      <c r="H413" s="9" t="s">
        <v>1235</v>
      </c>
      <c r="I413" s="4"/>
    </row>
    <row r="414" spans="1:9" ht="16.5" customHeight="1">
      <c r="A414" s="4">
        <v>412</v>
      </c>
      <c r="B414" s="4" t="s">
        <v>1236</v>
      </c>
      <c r="C414" s="4">
        <v>0</v>
      </c>
      <c r="D414" s="4"/>
      <c r="E414" s="4"/>
      <c r="F414" s="4" t="s">
        <v>1237</v>
      </c>
      <c r="G414" s="4">
        <v>126</v>
      </c>
      <c r="H414" s="4" t="s">
        <v>1238</v>
      </c>
      <c r="I414" s="4"/>
    </row>
    <row r="415" spans="1:9" ht="16.5" customHeight="1">
      <c r="A415" s="4">
        <v>413</v>
      </c>
      <c r="B415" s="4" t="s">
        <v>1239</v>
      </c>
      <c r="C415" s="4">
        <v>1</v>
      </c>
      <c r="D415" s="7">
        <v>-1</v>
      </c>
      <c r="E415" s="7">
        <v>-1</v>
      </c>
      <c r="F415" s="4" t="s">
        <v>1240</v>
      </c>
      <c r="G415" s="4">
        <v>126</v>
      </c>
      <c r="H415" s="9" t="s">
        <v>1241</v>
      </c>
      <c r="I415" s="4"/>
    </row>
    <row r="416" spans="1:9" ht="16.5" customHeight="1">
      <c r="A416" s="4">
        <v>414</v>
      </c>
      <c r="B416" s="4" t="s">
        <v>1242</v>
      </c>
      <c r="C416" s="4">
        <v>1</v>
      </c>
      <c r="D416" s="7">
        <v>1</v>
      </c>
      <c r="E416" s="7">
        <v>1</v>
      </c>
      <c r="F416" s="4" t="s">
        <v>1243</v>
      </c>
      <c r="G416" s="4">
        <v>126</v>
      </c>
      <c r="H416" s="9" t="s">
        <v>1244</v>
      </c>
      <c r="I416" s="4"/>
    </row>
    <row r="417" spans="1:9" ht="16.5" customHeight="1">
      <c r="A417" s="4">
        <v>415</v>
      </c>
      <c r="B417" s="4" t="s">
        <v>1245</v>
      </c>
      <c r="C417" s="4">
        <v>1</v>
      </c>
      <c r="D417" s="7">
        <v>0</v>
      </c>
      <c r="E417" s="7">
        <v>-1</v>
      </c>
      <c r="F417" s="4" t="s">
        <v>618</v>
      </c>
      <c r="G417" s="4">
        <v>126</v>
      </c>
      <c r="H417" s="9" t="s">
        <v>1246</v>
      </c>
      <c r="I417" s="4"/>
    </row>
    <row r="418" spans="1:9" ht="16.5" customHeight="1">
      <c r="A418" s="4">
        <v>416</v>
      </c>
      <c r="B418" s="4" t="s">
        <v>1247</v>
      </c>
      <c r="C418" s="4">
        <v>0</v>
      </c>
      <c r="D418" s="4"/>
      <c r="E418" s="4"/>
      <c r="F418" s="4" t="s">
        <v>1248</v>
      </c>
      <c r="G418" s="4">
        <v>125</v>
      </c>
      <c r="H418" s="4" t="s">
        <v>1249</v>
      </c>
      <c r="I418" s="4"/>
    </row>
    <row r="419" spans="1:9" ht="16.5" customHeight="1">
      <c r="A419" s="4">
        <v>417</v>
      </c>
      <c r="B419" s="4" t="s">
        <v>1250</v>
      </c>
      <c r="C419" s="4">
        <v>0</v>
      </c>
      <c r="D419" s="4"/>
      <c r="E419" s="4"/>
      <c r="F419" s="4" t="s">
        <v>1251</v>
      </c>
      <c r="G419" s="4">
        <v>124</v>
      </c>
      <c r="H419" s="4" t="s">
        <v>1252</v>
      </c>
      <c r="I419" s="4"/>
    </row>
    <row r="420" spans="1:9" ht="16.5" customHeight="1">
      <c r="A420" s="4">
        <v>418</v>
      </c>
      <c r="B420" s="4" t="s">
        <v>1253</v>
      </c>
      <c r="C420" s="4">
        <v>1</v>
      </c>
      <c r="D420" s="7">
        <v>-1</v>
      </c>
      <c r="E420" s="7">
        <v>-1</v>
      </c>
      <c r="F420" s="4" t="s">
        <v>1254</v>
      </c>
      <c r="G420" s="4">
        <v>124</v>
      </c>
      <c r="H420" s="9" t="s">
        <v>1255</v>
      </c>
      <c r="I420" s="4"/>
    </row>
    <row r="421" spans="1:9" ht="16.5" customHeight="1">
      <c r="A421" s="4">
        <v>419</v>
      </c>
      <c r="B421" s="4" t="s">
        <v>1256</v>
      </c>
      <c r="C421" s="4">
        <v>0</v>
      </c>
      <c r="D421" s="4"/>
      <c r="E421" s="4"/>
      <c r="F421" s="4" t="s">
        <v>1257</v>
      </c>
      <c r="G421" s="4">
        <v>124</v>
      </c>
      <c r="H421" s="4" t="s">
        <v>1258</v>
      </c>
      <c r="I421" s="4"/>
    </row>
    <row r="422" spans="1:9" ht="16.5" customHeight="1">
      <c r="A422" s="4">
        <v>420</v>
      </c>
      <c r="B422" s="4" t="s">
        <v>1259</v>
      </c>
      <c r="C422" s="4">
        <v>0</v>
      </c>
      <c r="D422" s="4"/>
      <c r="E422" s="4"/>
      <c r="F422" s="4" t="s">
        <v>1260</v>
      </c>
      <c r="G422" s="4">
        <v>123</v>
      </c>
      <c r="H422" s="4" t="s">
        <v>1261</v>
      </c>
      <c r="I422" s="4"/>
    </row>
    <row r="423" spans="1:9" ht="16.5" customHeight="1">
      <c r="A423" s="4">
        <v>421</v>
      </c>
      <c r="B423" s="5" t="s">
        <v>1262</v>
      </c>
      <c r="C423" s="5">
        <v>1</v>
      </c>
      <c r="D423" s="6">
        <v>-1</v>
      </c>
      <c r="E423" s="7">
        <v>0</v>
      </c>
      <c r="F423" s="4" t="s">
        <v>1263</v>
      </c>
      <c r="G423" s="4">
        <v>123</v>
      </c>
      <c r="H423" s="10" t="s">
        <v>1264</v>
      </c>
      <c r="I423" s="4"/>
    </row>
    <row r="424" spans="1:9" ht="16.5" customHeight="1">
      <c r="A424" s="4">
        <v>422</v>
      </c>
      <c r="B424" s="4" t="s">
        <v>1265</v>
      </c>
      <c r="C424" s="4">
        <v>0</v>
      </c>
      <c r="D424" s="4"/>
      <c r="E424" s="4"/>
      <c r="F424" s="4" t="s">
        <v>1266</v>
      </c>
      <c r="G424" s="4">
        <v>123</v>
      </c>
      <c r="H424" s="4" t="s">
        <v>1267</v>
      </c>
      <c r="I424" s="4"/>
    </row>
    <row r="425" spans="1:9" ht="16.5" customHeight="1">
      <c r="A425" s="4">
        <v>423</v>
      </c>
      <c r="B425" s="5" t="s">
        <v>1268</v>
      </c>
      <c r="C425" s="5">
        <v>1</v>
      </c>
      <c r="D425" s="6">
        <v>-1</v>
      </c>
      <c r="E425" s="7">
        <v>0</v>
      </c>
      <c r="F425" s="4" t="s">
        <v>1269</v>
      </c>
      <c r="G425" s="4">
        <v>123</v>
      </c>
      <c r="H425" s="9" t="s">
        <v>1270</v>
      </c>
      <c r="I425" s="4"/>
    </row>
    <row r="426" spans="1:9" ht="16.5" customHeight="1">
      <c r="A426" s="4">
        <v>424</v>
      </c>
      <c r="B426" s="5" t="s">
        <v>1271</v>
      </c>
      <c r="C426" s="5">
        <v>1</v>
      </c>
      <c r="D426" s="6">
        <v>-1</v>
      </c>
      <c r="E426" s="7">
        <v>1</v>
      </c>
      <c r="F426" s="4" t="s">
        <v>1272</v>
      </c>
      <c r="G426" s="4">
        <v>123</v>
      </c>
      <c r="H426" s="9" t="s">
        <v>1273</v>
      </c>
      <c r="I426" s="4"/>
    </row>
    <row r="427" spans="1:9" ht="16.5" customHeight="1">
      <c r="A427" s="4">
        <v>425</v>
      </c>
      <c r="B427" s="4" t="s">
        <v>1274</v>
      </c>
      <c r="C427" s="4">
        <v>0</v>
      </c>
      <c r="D427" s="4"/>
      <c r="E427" s="4"/>
      <c r="F427" s="4" t="s">
        <v>1275</v>
      </c>
      <c r="G427" s="4">
        <v>122</v>
      </c>
      <c r="H427" s="4" t="s">
        <v>1276</v>
      </c>
      <c r="I427" s="4"/>
    </row>
    <row r="428" spans="1:9" ht="16.5" customHeight="1">
      <c r="A428" s="4">
        <v>426</v>
      </c>
      <c r="B428" s="5" t="s">
        <v>1277</v>
      </c>
      <c r="C428" s="5">
        <v>1</v>
      </c>
      <c r="D428" s="6">
        <v>-1</v>
      </c>
      <c r="E428" s="7">
        <v>0</v>
      </c>
      <c r="F428" s="4" t="s">
        <v>1278</v>
      </c>
      <c r="G428" s="4">
        <v>121</v>
      </c>
      <c r="H428" s="9" t="s">
        <v>1279</v>
      </c>
      <c r="I428" s="4"/>
    </row>
    <row r="429" spans="1:9" ht="16.5" customHeight="1">
      <c r="A429" s="4">
        <v>427</v>
      </c>
      <c r="B429" s="4" t="s">
        <v>1280</v>
      </c>
      <c r="C429" s="4">
        <v>1</v>
      </c>
      <c r="D429" s="7">
        <v>-1</v>
      </c>
      <c r="E429" s="7">
        <v>-1</v>
      </c>
      <c r="F429" s="4" t="s">
        <v>1281</v>
      </c>
      <c r="G429" s="4">
        <v>120</v>
      </c>
      <c r="H429" s="9" t="s">
        <v>1282</v>
      </c>
      <c r="I429" s="4"/>
    </row>
    <row r="430" spans="1:9" ht="16.5" customHeight="1">
      <c r="A430" s="4">
        <v>428</v>
      </c>
      <c r="B430" s="4" t="s">
        <v>1283</v>
      </c>
      <c r="C430" s="4">
        <v>1</v>
      </c>
      <c r="D430" s="7">
        <v>-1</v>
      </c>
      <c r="E430" s="7">
        <v>-1</v>
      </c>
      <c r="F430" s="4" t="s">
        <v>1284</v>
      </c>
      <c r="G430" s="4">
        <v>119</v>
      </c>
      <c r="H430" s="9" t="s">
        <v>1285</v>
      </c>
      <c r="I430" s="4"/>
    </row>
    <row r="431" spans="1:9" ht="16.5" customHeight="1">
      <c r="A431" s="4">
        <v>429</v>
      </c>
      <c r="B431" s="4" t="s">
        <v>1286</v>
      </c>
      <c r="C431" s="4">
        <v>0</v>
      </c>
      <c r="D431" s="4"/>
      <c r="E431" s="4"/>
      <c r="F431" s="4" t="s">
        <v>1287</v>
      </c>
      <c r="G431" s="4">
        <v>119</v>
      </c>
      <c r="H431" s="4" t="s">
        <v>1288</v>
      </c>
      <c r="I431" s="4"/>
    </row>
    <row r="432" spans="1:9" ht="16.5" customHeight="1">
      <c r="A432" s="4">
        <v>430</v>
      </c>
      <c r="B432" s="4" t="s">
        <v>787</v>
      </c>
      <c r="C432" s="4">
        <v>0</v>
      </c>
      <c r="D432" s="4"/>
      <c r="E432" s="4"/>
      <c r="F432" s="4" t="s">
        <v>1289</v>
      </c>
      <c r="G432" s="4">
        <v>119</v>
      </c>
      <c r="H432" s="4" t="s">
        <v>1290</v>
      </c>
      <c r="I432" s="4"/>
    </row>
    <row r="433" spans="1:9" ht="16.5" customHeight="1">
      <c r="A433" s="4">
        <v>431</v>
      </c>
      <c r="B433" s="4" t="s">
        <v>1291</v>
      </c>
      <c r="C433" s="4">
        <v>1</v>
      </c>
      <c r="D433" s="7">
        <v>-1</v>
      </c>
      <c r="E433" s="7">
        <v>-1</v>
      </c>
      <c r="F433" s="4" t="s">
        <v>1292</v>
      </c>
      <c r="G433" s="4">
        <v>118</v>
      </c>
      <c r="H433" s="9" t="s">
        <v>1293</v>
      </c>
      <c r="I433" s="4"/>
    </row>
    <row r="434" spans="1:9" ht="16.5" customHeight="1">
      <c r="A434" s="4">
        <v>432</v>
      </c>
      <c r="B434" s="4" t="s">
        <v>1294</v>
      </c>
      <c r="C434" s="4">
        <v>1</v>
      </c>
      <c r="D434" s="7">
        <v>1</v>
      </c>
      <c r="E434" s="7">
        <v>-1</v>
      </c>
      <c r="F434" s="4" t="s">
        <v>1295</v>
      </c>
      <c r="G434" s="4">
        <v>118</v>
      </c>
      <c r="H434" s="9" t="s">
        <v>1296</v>
      </c>
      <c r="I434" s="4"/>
    </row>
    <row r="435" spans="1:9" ht="16.5" customHeight="1">
      <c r="A435" s="4">
        <v>433</v>
      </c>
      <c r="B435" s="4" t="s">
        <v>1297</v>
      </c>
      <c r="C435" s="4">
        <v>0</v>
      </c>
      <c r="D435" s="4"/>
      <c r="E435" s="4"/>
      <c r="F435" s="4" t="s">
        <v>1298</v>
      </c>
      <c r="G435" s="4">
        <v>118</v>
      </c>
      <c r="H435" s="4" t="s">
        <v>1299</v>
      </c>
      <c r="I435" s="4"/>
    </row>
    <row r="436" spans="1:9" ht="16.5" customHeight="1">
      <c r="A436" s="4">
        <v>434</v>
      </c>
      <c r="B436" s="5" t="s">
        <v>1300</v>
      </c>
      <c r="C436" s="5">
        <v>1</v>
      </c>
      <c r="D436" s="6">
        <v>-1</v>
      </c>
      <c r="E436" s="7">
        <v>0</v>
      </c>
      <c r="F436" s="4" t="s">
        <v>1301</v>
      </c>
      <c r="G436" s="4">
        <v>118</v>
      </c>
      <c r="H436" s="9" t="s">
        <v>1302</v>
      </c>
      <c r="I436" s="4"/>
    </row>
    <row r="437" spans="1:9" ht="16.5" customHeight="1">
      <c r="A437" s="4">
        <v>435</v>
      </c>
      <c r="B437" s="4" t="s">
        <v>1303</v>
      </c>
      <c r="C437" s="4">
        <v>1</v>
      </c>
      <c r="D437" s="7">
        <v>0</v>
      </c>
      <c r="E437" s="7">
        <v>0</v>
      </c>
      <c r="F437" s="4" t="s">
        <v>1304</v>
      </c>
      <c r="G437" s="4">
        <v>117</v>
      </c>
      <c r="H437" s="9" t="s">
        <v>1305</v>
      </c>
      <c r="I437" s="4"/>
    </row>
    <row r="438" spans="1:9" ht="16.5" customHeight="1">
      <c r="A438" s="4">
        <v>436</v>
      </c>
      <c r="B438" s="4" t="s">
        <v>1306</v>
      </c>
      <c r="C438" s="4">
        <v>1</v>
      </c>
      <c r="D438" s="7">
        <v>0</v>
      </c>
      <c r="E438" s="7">
        <v>0</v>
      </c>
      <c r="F438" s="4" t="s">
        <v>1307</v>
      </c>
      <c r="G438" s="4">
        <v>117</v>
      </c>
      <c r="H438" s="9" t="s">
        <v>1308</v>
      </c>
      <c r="I438" s="4"/>
    </row>
    <row r="439" spans="1:9" ht="16.5" customHeight="1">
      <c r="A439" s="4">
        <v>437</v>
      </c>
      <c r="B439" s="4" t="s">
        <v>1309</v>
      </c>
      <c r="C439" s="4">
        <v>0</v>
      </c>
      <c r="D439" s="4"/>
      <c r="E439" s="4"/>
      <c r="F439" s="4" t="s">
        <v>1310</v>
      </c>
      <c r="G439" s="4">
        <v>117</v>
      </c>
      <c r="H439" s="4" t="s">
        <v>1311</v>
      </c>
      <c r="I439" s="4"/>
    </row>
    <row r="440" spans="1:9" ht="16.5" customHeight="1">
      <c r="A440" s="4">
        <v>438</v>
      </c>
      <c r="B440" s="5" t="s">
        <v>1312</v>
      </c>
      <c r="C440" s="5">
        <v>1</v>
      </c>
      <c r="D440" s="6">
        <v>-1</v>
      </c>
      <c r="E440" s="7">
        <v>0</v>
      </c>
      <c r="F440" s="4" t="s">
        <v>1313</v>
      </c>
      <c r="G440" s="4">
        <v>116</v>
      </c>
      <c r="H440" s="9" t="s">
        <v>1314</v>
      </c>
      <c r="I440" s="4"/>
    </row>
    <row r="441" spans="1:9" ht="16.5" customHeight="1">
      <c r="A441" s="4">
        <v>439</v>
      </c>
      <c r="B441" s="4" t="s">
        <v>1315</v>
      </c>
      <c r="C441" s="4">
        <v>1</v>
      </c>
      <c r="D441" s="7">
        <v>0</v>
      </c>
      <c r="E441" s="7">
        <v>-1</v>
      </c>
      <c r="F441" s="4" t="s">
        <v>1316</v>
      </c>
      <c r="G441" s="4">
        <v>116</v>
      </c>
      <c r="H441" s="9" t="s">
        <v>1317</v>
      </c>
      <c r="I441" s="4"/>
    </row>
    <row r="442" spans="1:9" ht="16.5" customHeight="1">
      <c r="A442" s="4">
        <v>440</v>
      </c>
      <c r="B442" s="4" t="s">
        <v>1318</v>
      </c>
      <c r="C442" s="4">
        <v>0</v>
      </c>
      <c r="D442" s="4"/>
      <c r="E442" s="4"/>
      <c r="F442" s="4" t="s">
        <v>1319</v>
      </c>
      <c r="G442" s="4">
        <v>115</v>
      </c>
      <c r="H442" s="4" t="s">
        <v>1320</v>
      </c>
      <c r="I442" s="4"/>
    </row>
    <row r="443" spans="1:9" ht="16.5" customHeight="1">
      <c r="A443" s="4">
        <v>441</v>
      </c>
      <c r="B443" s="4" t="s">
        <v>1321</v>
      </c>
      <c r="C443" s="4">
        <v>1</v>
      </c>
      <c r="D443" s="7">
        <v>-1</v>
      </c>
      <c r="E443" s="7">
        <v>-1</v>
      </c>
      <c r="F443" s="4" t="s">
        <v>1322</v>
      </c>
      <c r="G443" s="4">
        <v>115</v>
      </c>
      <c r="H443" s="9" t="s">
        <v>1323</v>
      </c>
      <c r="I443" s="4"/>
    </row>
    <row r="444" spans="1:9" ht="16.5" customHeight="1">
      <c r="A444" s="4">
        <v>442</v>
      </c>
      <c r="B444" s="4" t="s">
        <v>1324</v>
      </c>
      <c r="C444" s="4">
        <v>0</v>
      </c>
      <c r="D444" s="4"/>
      <c r="E444" s="4"/>
      <c r="F444" s="4" t="s">
        <v>1325</v>
      </c>
      <c r="G444" s="4">
        <v>115</v>
      </c>
      <c r="H444" s="4" t="s">
        <v>1326</v>
      </c>
      <c r="I444" s="4"/>
    </row>
    <row r="445" spans="1:9" ht="16.5" customHeight="1">
      <c r="A445" s="4">
        <v>443</v>
      </c>
      <c r="B445" s="4" t="s">
        <v>1327</v>
      </c>
      <c r="C445" s="4">
        <v>0</v>
      </c>
      <c r="D445" s="4"/>
      <c r="E445" s="4"/>
      <c r="F445" s="4" t="s">
        <v>1328</v>
      </c>
      <c r="G445" s="4">
        <v>115</v>
      </c>
      <c r="H445" s="4" t="s">
        <v>1329</v>
      </c>
      <c r="I445" s="4"/>
    </row>
    <row r="446" spans="1:9" ht="16.5" customHeight="1">
      <c r="A446" s="4">
        <v>444</v>
      </c>
      <c r="B446" s="4" t="s">
        <v>1330</v>
      </c>
      <c r="C446" s="4">
        <v>0</v>
      </c>
      <c r="D446" s="4"/>
      <c r="E446" s="4"/>
      <c r="F446" s="4" t="s">
        <v>1331</v>
      </c>
      <c r="G446" s="4">
        <v>115</v>
      </c>
      <c r="H446" s="4" t="s">
        <v>1332</v>
      </c>
      <c r="I446" s="4"/>
    </row>
    <row r="447" spans="1:9" ht="16.5" customHeight="1">
      <c r="A447" s="4">
        <v>445</v>
      </c>
      <c r="B447" s="4" t="s">
        <v>1333</v>
      </c>
      <c r="C447" s="4">
        <v>1</v>
      </c>
      <c r="D447" s="7">
        <v>-1</v>
      </c>
      <c r="E447" s="7">
        <v>-1</v>
      </c>
      <c r="F447" s="4" t="s">
        <v>1334</v>
      </c>
      <c r="G447" s="4">
        <v>115</v>
      </c>
      <c r="H447" s="9" t="s">
        <v>1335</v>
      </c>
      <c r="I447" s="4"/>
    </row>
    <row r="448" spans="1:9" ht="16.5" customHeight="1">
      <c r="A448" s="4">
        <v>446</v>
      </c>
      <c r="B448" s="4" t="s">
        <v>1336</v>
      </c>
      <c r="C448" s="4">
        <v>0</v>
      </c>
      <c r="D448" s="4"/>
      <c r="E448" s="4"/>
      <c r="F448" s="4" t="s">
        <v>1337</v>
      </c>
      <c r="G448" s="4">
        <v>115</v>
      </c>
      <c r="H448" s="4" t="s">
        <v>1338</v>
      </c>
      <c r="I448" s="4"/>
    </row>
    <row r="449" spans="1:9" ht="16.5" customHeight="1">
      <c r="A449" s="4">
        <v>447</v>
      </c>
      <c r="B449" s="4" t="s">
        <v>1339</v>
      </c>
      <c r="C449" s="4">
        <v>1</v>
      </c>
      <c r="D449" s="7">
        <v>0</v>
      </c>
      <c r="E449" s="7">
        <v>-1</v>
      </c>
      <c r="F449" s="4" t="s">
        <v>1340</v>
      </c>
      <c r="G449" s="4">
        <v>114</v>
      </c>
      <c r="H449" s="9" t="s">
        <v>1341</v>
      </c>
      <c r="I449" s="4"/>
    </row>
    <row r="450" spans="1:9" ht="16.5" customHeight="1">
      <c r="A450" s="4">
        <v>448</v>
      </c>
      <c r="B450" s="5" t="s">
        <v>1342</v>
      </c>
      <c r="C450" s="5">
        <v>1</v>
      </c>
      <c r="D450" s="6">
        <v>0</v>
      </c>
      <c r="E450" s="7">
        <v>0</v>
      </c>
      <c r="F450" s="4" t="s">
        <v>1343</v>
      </c>
      <c r="G450" s="4">
        <v>114</v>
      </c>
      <c r="H450" s="9" t="s">
        <v>1344</v>
      </c>
      <c r="I450" s="4"/>
    </row>
    <row r="451" spans="1:9" ht="16.5" customHeight="1">
      <c r="A451" s="4">
        <v>449</v>
      </c>
      <c r="B451" s="4" t="s">
        <v>1345</v>
      </c>
      <c r="C451" s="4">
        <v>1</v>
      </c>
      <c r="D451" s="7">
        <v>-1</v>
      </c>
      <c r="E451" s="7">
        <v>-1</v>
      </c>
      <c r="F451" s="4" t="s">
        <v>1346</v>
      </c>
      <c r="G451" s="4">
        <v>113</v>
      </c>
      <c r="H451" s="9" t="s">
        <v>1347</v>
      </c>
      <c r="I451" s="4"/>
    </row>
    <row r="452" spans="1:9" ht="16.5" customHeight="1">
      <c r="A452" s="4">
        <v>450</v>
      </c>
      <c r="B452" s="4" t="s">
        <v>1348</v>
      </c>
      <c r="C452" s="4">
        <v>1</v>
      </c>
      <c r="D452" s="7">
        <v>-1</v>
      </c>
      <c r="E452" s="7">
        <v>-1</v>
      </c>
      <c r="F452" s="4" t="s">
        <v>1349</v>
      </c>
      <c r="G452" s="4">
        <v>113</v>
      </c>
      <c r="H452" s="9" t="s">
        <v>1350</v>
      </c>
      <c r="I452" s="4"/>
    </row>
    <row r="453" spans="1:9" ht="16.5" customHeight="1">
      <c r="A453" s="4">
        <v>451</v>
      </c>
      <c r="B453" s="4" t="s">
        <v>1351</v>
      </c>
      <c r="C453" s="4">
        <v>0</v>
      </c>
      <c r="D453" s="4"/>
      <c r="E453" s="4"/>
      <c r="F453" s="4" t="s">
        <v>1352</v>
      </c>
      <c r="G453" s="4">
        <v>113</v>
      </c>
      <c r="H453" s="4" t="s">
        <v>1353</v>
      </c>
      <c r="I453" s="4"/>
    </row>
    <row r="454" spans="1:9" ht="16.5" customHeight="1">
      <c r="A454" s="4">
        <v>452</v>
      </c>
      <c r="B454" s="4" t="s">
        <v>1354</v>
      </c>
      <c r="C454" s="4">
        <v>1</v>
      </c>
      <c r="D454" s="7">
        <v>0</v>
      </c>
      <c r="E454" s="7">
        <v>-1</v>
      </c>
      <c r="F454" s="4" t="s">
        <v>1355</v>
      </c>
      <c r="G454" s="4">
        <v>113</v>
      </c>
      <c r="H454" s="9" t="s">
        <v>1356</v>
      </c>
      <c r="I454" s="4"/>
    </row>
    <row r="455" spans="1:9" ht="16.5" customHeight="1">
      <c r="A455" s="4">
        <v>453</v>
      </c>
      <c r="B455" s="4" t="s">
        <v>1357</v>
      </c>
      <c r="C455" s="4">
        <v>0</v>
      </c>
      <c r="D455" s="4"/>
      <c r="E455" s="4"/>
      <c r="F455" s="4" t="s">
        <v>1358</v>
      </c>
      <c r="G455" s="4">
        <v>112</v>
      </c>
      <c r="H455" s="4" t="s">
        <v>1359</v>
      </c>
      <c r="I455" s="4"/>
    </row>
    <row r="456" spans="1:9" ht="16.5" customHeight="1">
      <c r="A456" s="4">
        <v>454</v>
      </c>
      <c r="B456" s="4" t="s">
        <v>1360</v>
      </c>
      <c r="C456" s="7">
        <v>0</v>
      </c>
      <c r="D456" s="4"/>
      <c r="E456" s="4"/>
      <c r="F456" s="4" t="s">
        <v>1361</v>
      </c>
      <c r="G456" s="4">
        <v>112</v>
      </c>
      <c r="H456" s="10" t="s">
        <v>1362</v>
      </c>
      <c r="I456" s="4"/>
    </row>
    <row r="457" spans="1:9" ht="16.5" customHeight="1">
      <c r="A457" s="4">
        <v>455</v>
      </c>
      <c r="B457" s="4" t="s">
        <v>1363</v>
      </c>
      <c r="C457" s="4">
        <v>1</v>
      </c>
      <c r="D457" s="7">
        <v>-1</v>
      </c>
      <c r="E457" s="7">
        <v>-1</v>
      </c>
      <c r="F457" s="4" t="s">
        <v>1364</v>
      </c>
      <c r="G457" s="4">
        <v>112</v>
      </c>
      <c r="H457" s="9" t="s">
        <v>1365</v>
      </c>
      <c r="I457" s="4"/>
    </row>
    <row r="458" spans="1:9" ht="16.5" customHeight="1">
      <c r="A458" s="4">
        <v>456</v>
      </c>
      <c r="B458" s="4" t="s">
        <v>1366</v>
      </c>
      <c r="C458" s="4">
        <v>0</v>
      </c>
      <c r="D458" s="4"/>
      <c r="E458" s="4"/>
      <c r="F458" s="4" t="s">
        <v>1367</v>
      </c>
      <c r="G458" s="4">
        <v>112</v>
      </c>
      <c r="H458" s="4" t="s">
        <v>1368</v>
      </c>
      <c r="I458" s="4"/>
    </row>
    <row r="459" spans="1:9" ht="16.5" customHeight="1">
      <c r="A459" s="4">
        <v>457</v>
      </c>
      <c r="B459" s="4" t="s">
        <v>1369</v>
      </c>
      <c r="C459" s="4">
        <v>1</v>
      </c>
      <c r="D459" s="7">
        <v>-1</v>
      </c>
      <c r="E459" s="7">
        <v>-1</v>
      </c>
      <c r="F459" s="4" t="s">
        <v>1370</v>
      </c>
      <c r="G459" s="4">
        <v>112</v>
      </c>
      <c r="H459" s="9" t="s">
        <v>1371</v>
      </c>
      <c r="I459" s="4"/>
    </row>
    <row r="460" spans="1:9" ht="16.5" customHeight="1">
      <c r="A460" s="4">
        <v>458</v>
      </c>
      <c r="B460" s="4" t="s">
        <v>1372</v>
      </c>
      <c r="C460" s="4">
        <v>0</v>
      </c>
      <c r="D460" s="4"/>
      <c r="E460" s="4"/>
      <c r="F460" s="4" t="s">
        <v>1373</v>
      </c>
      <c r="G460" s="4">
        <v>111</v>
      </c>
      <c r="H460" s="4" t="s">
        <v>1374</v>
      </c>
      <c r="I460" s="4"/>
    </row>
    <row r="461" spans="1:9" ht="16.5" customHeight="1">
      <c r="A461" s="4">
        <v>459</v>
      </c>
      <c r="B461" s="4" t="s">
        <v>1375</v>
      </c>
      <c r="C461" s="4">
        <v>0</v>
      </c>
      <c r="D461" s="4"/>
      <c r="E461" s="4"/>
      <c r="F461" s="4" t="s">
        <v>1376</v>
      </c>
      <c r="G461" s="4">
        <v>111</v>
      </c>
      <c r="H461" s="4" t="s">
        <v>1377</v>
      </c>
      <c r="I461" s="4"/>
    </row>
    <row r="462" spans="1:9" ht="16.5" customHeight="1">
      <c r="A462" s="4">
        <v>460</v>
      </c>
      <c r="B462" s="4" t="s">
        <v>1378</v>
      </c>
      <c r="C462" s="4">
        <v>1</v>
      </c>
      <c r="D462" s="7">
        <v>0</v>
      </c>
      <c r="E462" s="7">
        <v>1</v>
      </c>
      <c r="F462" s="4" t="s">
        <v>1379</v>
      </c>
      <c r="G462" s="4">
        <v>111</v>
      </c>
      <c r="H462" s="9" t="s">
        <v>1380</v>
      </c>
      <c r="I462" s="4"/>
    </row>
    <row r="463" spans="1:9" ht="16.5" customHeight="1">
      <c r="A463" s="4">
        <v>461</v>
      </c>
      <c r="B463" s="4" t="s">
        <v>1381</v>
      </c>
      <c r="C463" s="4">
        <v>0</v>
      </c>
      <c r="D463" s="4"/>
      <c r="E463" s="4"/>
      <c r="F463" s="4" t="s">
        <v>1382</v>
      </c>
      <c r="G463" s="4">
        <v>111</v>
      </c>
      <c r="H463" s="4" t="s">
        <v>1383</v>
      </c>
      <c r="I463" s="4"/>
    </row>
    <row r="464" spans="1:9" ht="16.5" customHeight="1">
      <c r="A464" s="4">
        <v>462</v>
      </c>
      <c r="B464" s="4" t="s">
        <v>1384</v>
      </c>
      <c r="C464" s="4">
        <v>1</v>
      </c>
      <c r="D464" s="7">
        <v>-1</v>
      </c>
      <c r="E464" s="7">
        <v>-1</v>
      </c>
      <c r="F464" s="4" t="s">
        <v>1385</v>
      </c>
      <c r="G464" s="4">
        <v>110</v>
      </c>
      <c r="H464" s="9" t="s">
        <v>1386</v>
      </c>
      <c r="I464" s="4"/>
    </row>
    <row r="465" spans="1:9" ht="16.5" customHeight="1">
      <c r="A465" s="4">
        <v>463</v>
      </c>
      <c r="B465" s="5" t="s">
        <v>1387</v>
      </c>
      <c r="C465" s="5">
        <v>1</v>
      </c>
      <c r="D465" s="6">
        <v>-1</v>
      </c>
      <c r="E465" s="7">
        <v>-1</v>
      </c>
      <c r="F465" s="4" t="s">
        <v>1388</v>
      </c>
      <c r="G465" s="4">
        <v>109</v>
      </c>
      <c r="H465" s="9" t="s">
        <v>1389</v>
      </c>
      <c r="I465" s="4"/>
    </row>
    <row r="466" spans="1:9" ht="16.5" customHeight="1">
      <c r="A466" s="4">
        <v>464</v>
      </c>
      <c r="B466" s="5" t="s">
        <v>1390</v>
      </c>
      <c r="C466" s="5">
        <v>1</v>
      </c>
      <c r="D466" s="6">
        <v>-1</v>
      </c>
      <c r="E466" s="7">
        <v>0</v>
      </c>
      <c r="F466" s="4" t="s">
        <v>1391</v>
      </c>
      <c r="G466" s="4">
        <v>109</v>
      </c>
      <c r="H466" s="9" t="s">
        <v>1392</v>
      </c>
      <c r="I466" s="4"/>
    </row>
    <row r="467" spans="1:9" ht="16.5" customHeight="1">
      <c r="A467" s="4">
        <v>465</v>
      </c>
      <c r="B467" s="4" t="s">
        <v>1393</v>
      </c>
      <c r="C467" s="4">
        <v>1</v>
      </c>
      <c r="D467" s="7">
        <v>-1</v>
      </c>
      <c r="E467" s="7">
        <v>-1</v>
      </c>
      <c r="F467" s="4" t="s">
        <v>1394</v>
      </c>
      <c r="G467" s="4">
        <v>109</v>
      </c>
      <c r="H467" s="9" t="s">
        <v>1395</v>
      </c>
      <c r="I467" s="4"/>
    </row>
    <row r="468" spans="1:9" ht="16.5" customHeight="1">
      <c r="A468" s="4">
        <v>466</v>
      </c>
      <c r="B468" s="4" t="s">
        <v>1396</v>
      </c>
      <c r="C468" s="4">
        <v>0</v>
      </c>
      <c r="D468" s="4"/>
      <c r="E468" s="4"/>
      <c r="F468" s="4" t="s">
        <v>1397</v>
      </c>
      <c r="G468" s="4">
        <v>108</v>
      </c>
      <c r="H468" s="4" t="s">
        <v>1398</v>
      </c>
      <c r="I468" s="4"/>
    </row>
    <row r="469" spans="1:9" ht="16.5" customHeight="1">
      <c r="A469" s="4">
        <v>467</v>
      </c>
      <c r="B469" s="4" t="s">
        <v>1399</v>
      </c>
      <c r="C469" s="4">
        <v>0</v>
      </c>
      <c r="D469" s="4"/>
      <c r="E469" s="4"/>
      <c r="F469" s="4" t="s">
        <v>1400</v>
      </c>
      <c r="G469" s="4">
        <v>108</v>
      </c>
      <c r="H469" s="4" t="s">
        <v>1401</v>
      </c>
      <c r="I469" s="4"/>
    </row>
    <row r="470" spans="1:9" ht="16.5" customHeight="1">
      <c r="A470" s="4">
        <v>468</v>
      </c>
      <c r="B470" s="4" t="s">
        <v>1402</v>
      </c>
      <c r="C470" s="4">
        <v>0</v>
      </c>
      <c r="D470" s="4"/>
      <c r="E470" s="4"/>
      <c r="F470" s="4" t="s">
        <v>1403</v>
      </c>
      <c r="G470" s="4">
        <v>108</v>
      </c>
      <c r="H470" s="4" t="s">
        <v>1404</v>
      </c>
      <c r="I470" s="4"/>
    </row>
    <row r="471" spans="1:9" ht="16.5" customHeight="1">
      <c r="A471" s="4">
        <v>469</v>
      </c>
      <c r="B471" s="4" t="s">
        <v>1405</v>
      </c>
      <c r="C471" s="4">
        <v>0</v>
      </c>
      <c r="D471" s="4"/>
      <c r="E471" s="4"/>
      <c r="F471" s="4" t="s">
        <v>1406</v>
      </c>
      <c r="G471" s="4">
        <v>108</v>
      </c>
      <c r="H471" s="4" t="s">
        <v>1407</v>
      </c>
      <c r="I471" s="4"/>
    </row>
    <row r="472" spans="1:9" ht="16.5" customHeight="1">
      <c r="A472" s="4">
        <v>470</v>
      </c>
      <c r="B472" s="4" t="s">
        <v>1408</v>
      </c>
      <c r="C472" s="4">
        <v>0</v>
      </c>
      <c r="D472" s="4"/>
      <c r="E472" s="4"/>
      <c r="F472" s="4" t="s">
        <v>1409</v>
      </c>
      <c r="G472" s="4">
        <v>108</v>
      </c>
      <c r="H472" s="4" t="s">
        <v>1410</v>
      </c>
      <c r="I472" s="4"/>
    </row>
    <row r="473" spans="1:9" ht="16.5" customHeight="1">
      <c r="A473" s="4">
        <v>471</v>
      </c>
      <c r="B473" s="5" t="s">
        <v>1411</v>
      </c>
      <c r="C473" s="5">
        <v>1</v>
      </c>
      <c r="D473" s="6">
        <v>-1</v>
      </c>
      <c r="E473" s="7">
        <v>0</v>
      </c>
      <c r="F473" s="4" t="s">
        <v>1412</v>
      </c>
      <c r="G473" s="4">
        <v>107</v>
      </c>
      <c r="H473" s="9" t="s">
        <v>1413</v>
      </c>
      <c r="I473" s="4"/>
    </row>
    <row r="474" spans="1:9" ht="16.5" customHeight="1">
      <c r="A474" s="4">
        <v>472</v>
      </c>
      <c r="B474" s="4" t="s">
        <v>1414</v>
      </c>
      <c r="C474" s="4">
        <v>0</v>
      </c>
      <c r="D474" s="4"/>
      <c r="E474" s="4"/>
      <c r="F474" s="4" t="s">
        <v>1415</v>
      </c>
      <c r="G474" s="4">
        <v>107</v>
      </c>
      <c r="H474" s="4" t="s">
        <v>1416</v>
      </c>
      <c r="I474" s="4"/>
    </row>
    <row r="475" spans="1:9" ht="16.5" customHeight="1">
      <c r="A475" s="4">
        <v>473</v>
      </c>
      <c r="B475" s="4" t="s">
        <v>1417</v>
      </c>
      <c r="C475" s="4">
        <v>0</v>
      </c>
      <c r="D475" s="4"/>
      <c r="E475" s="4"/>
      <c r="F475" s="4" t="s">
        <v>1418</v>
      </c>
      <c r="G475" s="4">
        <v>107</v>
      </c>
      <c r="H475" s="4" t="s">
        <v>1419</v>
      </c>
      <c r="I475" s="4"/>
    </row>
    <row r="476" spans="1:9" ht="16.5" customHeight="1">
      <c r="A476" s="4">
        <v>474</v>
      </c>
      <c r="B476" s="4" t="s">
        <v>1420</v>
      </c>
      <c r="C476" s="4">
        <v>0</v>
      </c>
      <c r="D476" s="4"/>
      <c r="E476" s="4"/>
      <c r="F476" s="4" t="s">
        <v>1421</v>
      </c>
      <c r="G476" s="4">
        <v>107</v>
      </c>
      <c r="H476" s="4" t="s">
        <v>1422</v>
      </c>
      <c r="I476" s="4"/>
    </row>
    <row r="477" spans="1:9" ht="16.5" customHeight="1">
      <c r="A477" s="4">
        <v>475</v>
      </c>
      <c r="B477" s="4" t="s">
        <v>1423</v>
      </c>
      <c r="C477" s="4">
        <v>1</v>
      </c>
      <c r="D477" s="7">
        <v>-1</v>
      </c>
      <c r="E477" s="7">
        <v>-1</v>
      </c>
      <c r="F477" s="4" t="s">
        <v>1424</v>
      </c>
      <c r="G477" s="4">
        <v>107</v>
      </c>
      <c r="H477" s="9" t="s">
        <v>1425</v>
      </c>
      <c r="I477" s="4"/>
    </row>
    <row r="478" spans="1:9" ht="16.5" customHeight="1">
      <c r="A478" s="4">
        <v>476</v>
      </c>
      <c r="B478" s="4" t="s">
        <v>1426</v>
      </c>
      <c r="C478" s="4">
        <v>1</v>
      </c>
      <c r="D478" s="7">
        <v>1</v>
      </c>
      <c r="E478" s="7">
        <v>1</v>
      </c>
      <c r="F478" s="4" t="s">
        <v>1427</v>
      </c>
      <c r="G478" s="4">
        <v>107</v>
      </c>
      <c r="H478" s="9" t="s">
        <v>1428</v>
      </c>
      <c r="I478" s="4"/>
    </row>
    <row r="479" spans="1:9" ht="16.5" customHeight="1">
      <c r="A479" s="4">
        <v>477</v>
      </c>
      <c r="B479" s="4" t="s">
        <v>1429</v>
      </c>
      <c r="C479" s="4">
        <v>0</v>
      </c>
      <c r="D479" s="4"/>
      <c r="E479" s="4"/>
      <c r="F479" s="4" t="s">
        <v>1430</v>
      </c>
      <c r="G479" s="4">
        <v>107</v>
      </c>
      <c r="H479" s="4" t="s">
        <v>1431</v>
      </c>
      <c r="I479" s="4"/>
    </row>
    <row r="480" spans="1:9" ht="16.5" customHeight="1">
      <c r="A480" s="4">
        <v>478</v>
      </c>
      <c r="B480" s="4" t="s">
        <v>1432</v>
      </c>
      <c r="C480" s="4">
        <v>1</v>
      </c>
      <c r="D480" s="7">
        <v>-1</v>
      </c>
      <c r="E480" s="7">
        <v>-1</v>
      </c>
      <c r="F480" s="4" t="s">
        <v>1433</v>
      </c>
      <c r="G480" s="4">
        <v>106</v>
      </c>
      <c r="H480" s="9" t="s">
        <v>1434</v>
      </c>
      <c r="I480" s="4"/>
    </row>
    <row r="481" spans="1:9" ht="16.5" customHeight="1">
      <c r="A481" s="4">
        <v>479</v>
      </c>
      <c r="B481" s="4" t="s">
        <v>1435</v>
      </c>
      <c r="C481" s="4">
        <v>0</v>
      </c>
      <c r="D481" s="4"/>
      <c r="E481" s="4"/>
      <c r="F481" s="4" t="s">
        <v>1436</v>
      </c>
      <c r="G481" s="4">
        <v>106</v>
      </c>
      <c r="H481" s="4" t="s">
        <v>1437</v>
      </c>
      <c r="I481" s="4"/>
    </row>
    <row r="482" spans="1:9" ht="16.5" customHeight="1">
      <c r="A482" s="4">
        <v>480</v>
      </c>
      <c r="B482" s="4" t="s">
        <v>1438</v>
      </c>
      <c r="C482" s="4">
        <v>0</v>
      </c>
      <c r="D482" s="4"/>
      <c r="E482" s="4"/>
      <c r="F482" s="4" t="s">
        <v>1439</v>
      </c>
      <c r="G482" s="4">
        <v>106</v>
      </c>
      <c r="H482" s="4" t="s">
        <v>1440</v>
      </c>
      <c r="I482" s="4"/>
    </row>
    <row r="483" spans="1:9" ht="16.5" customHeight="1">
      <c r="A483" s="4">
        <v>481</v>
      </c>
      <c r="B483" s="4" t="s">
        <v>1441</v>
      </c>
      <c r="C483" s="4">
        <v>0</v>
      </c>
      <c r="D483" s="4"/>
      <c r="E483" s="4"/>
      <c r="F483" s="4" t="s">
        <v>1442</v>
      </c>
      <c r="G483" s="4">
        <v>106</v>
      </c>
      <c r="H483" s="4" t="s">
        <v>1443</v>
      </c>
      <c r="I483" s="4"/>
    </row>
    <row r="484" spans="1:9" ht="16.5" customHeight="1">
      <c r="A484" s="4">
        <v>482</v>
      </c>
      <c r="B484" s="4" t="s">
        <v>1444</v>
      </c>
      <c r="C484" s="4">
        <v>1</v>
      </c>
      <c r="D484" s="7">
        <v>-1</v>
      </c>
      <c r="E484" s="7">
        <v>-1</v>
      </c>
      <c r="F484" s="4" t="s">
        <v>1445</v>
      </c>
      <c r="G484" s="4">
        <v>105</v>
      </c>
      <c r="H484" s="9" t="s">
        <v>1446</v>
      </c>
      <c r="I484" s="4"/>
    </row>
    <row r="485" spans="1:9" ht="16.5" customHeight="1">
      <c r="A485" s="4">
        <v>483</v>
      </c>
      <c r="B485" s="5" t="s">
        <v>1447</v>
      </c>
      <c r="C485" s="5">
        <v>1</v>
      </c>
      <c r="D485" s="6">
        <v>0</v>
      </c>
      <c r="E485" s="7">
        <v>1</v>
      </c>
      <c r="F485" s="4" t="s">
        <v>1448</v>
      </c>
      <c r="G485" s="4">
        <v>105</v>
      </c>
      <c r="H485" s="9" t="s">
        <v>1449</v>
      </c>
      <c r="I485" s="4"/>
    </row>
    <row r="486" spans="1:9" ht="16.5" customHeight="1">
      <c r="A486" s="4">
        <v>484</v>
      </c>
      <c r="B486" s="4" t="s">
        <v>1450</v>
      </c>
      <c r="C486" s="4">
        <v>0</v>
      </c>
      <c r="D486" s="4"/>
      <c r="E486" s="4"/>
      <c r="F486" s="4" t="s">
        <v>1451</v>
      </c>
      <c r="G486" s="4">
        <v>105</v>
      </c>
      <c r="H486" s="4" t="s">
        <v>1452</v>
      </c>
      <c r="I486" s="4"/>
    </row>
    <row r="487" spans="1:9" ht="16.5" customHeight="1">
      <c r="A487" s="4">
        <v>485</v>
      </c>
      <c r="B487" s="4" t="s">
        <v>1453</v>
      </c>
      <c r="C487" s="4">
        <v>1</v>
      </c>
      <c r="D487" s="7">
        <v>1</v>
      </c>
      <c r="E487" s="7">
        <v>-1</v>
      </c>
      <c r="F487" s="4" t="s">
        <v>1454</v>
      </c>
      <c r="G487" s="4">
        <v>105</v>
      </c>
      <c r="H487" s="9" t="s">
        <v>1455</v>
      </c>
      <c r="I487" s="4"/>
    </row>
    <row r="488" spans="1:9" ht="16.5" customHeight="1">
      <c r="A488" s="4">
        <v>486</v>
      </c>
      <c r="B488" s="4" t="s">
        <v>1456</v>
      </c>
      <c r="C488" s="4">
        <v>0</v>
      </c>
      <c r="D488" s="4"/>
      <c r="E488" s="4"/>
      <c r="F488" s="4" t="s">
        <v>1457</v>
      </c>
      <c r="G488" s="4">
        <v>104</v>
      </c>
      <c r="H488" s="4" t="s">
        <v>1458</v>
      </c>
      <c r="I488" s="4"/>
    </row>
    <row r="489" spans="1:9" ht="16.5" customHeight="1">
      <c r="A489" s="4">
        <v>487</v>
      </c>
      <c r="B489" s="4" t="s">
        <v>1459</v>
      </c>
      <c r="C489" s="4">
        <v>1</v>
      </c>
      <c r="D489" s="7">
        <v>-1</v>
      </c>
      <c r="E489" s="7">
        <v>0</v>
      </c>
      <c r="F489" s="4" t="s">
        <v>1460</v>
      </c>
      <c r="G489" s="4">
        <v>104</v>
      </c>
      <c r="H489" s="9" t="s">
        <v>1461</v>
      </c>
      <c r="I489" s="4"/>
    </row>
    <row r="490" spans="1:9" ht="16.5" customHeight="1">
      <c r="A490" s="4">
        <v>488</v>
      </c>
      <c r="B490" s="4" t="s">
        <v>1462</v>
      </c>
      <c r="C490" s="4">
        <v>1</v>
      </c>
      <c r="D490" s="7">
        <v>-1</v>
      </c>
      <c r="E490" s="7">
        <v>-1</v>
      </c>
      <c r="F490" s="4" t="s">
        <v>1463</v>
      </c>
      <c r="G490" s="4">
        <v>104</v>
      </c>
      <c r="H490" s="9" t="s">
        <v>1464</v>
      </c>
      <c r="I490" s="4"/>
    </row>
    <row r="491" spans="1:9" ht="16.5" customHeight="1">
      <c r="A491" s="4">
        <v>489</v>
      </c>
      <c r="B491" s="4" t="s">
        <v>1465</v>
      </c>
      <c r="C491" s="4">
        <v>1</v>
      </c>
      <c r="D491" s="7">
        <v>-1</v>
      </c>
      <c r="E491" s="7">
        <v>-1</v>
      </c>
      <c r="F491" s="4" t="s">
        <v>1466</v>
      </c>
      <c r="G491" s="4">
        <v>104</v>
      </c>
      <c r="H491" s="9" t="s">
        <v>1467</v>
      </c>
      <c r="I491" s="4"/>
    </row>
    <row r="492" spans="1:9" ht="16.5" customHeight="1">
      <c r="A492" s="4">
        <v>490</v>
      </c>
      <c r="B492" s="4" t="s">
        <v>1468</v>
      </c>
      <c r="C492" s="4">
        <v>1</v>
      </c>
      <c r="D492" s="7">
        <v>0</v>
      </c>
      <c r="E492" s="7">
        <v>1</v>
      </c>
      <c r="F492" s="4" t="s">
        <v>1469</v>
      </c>
      <c r="G492" s="4">
        <v>103</v>
      </c>
      <c r="H492" s="9" t="s">
        <v>1470</v>
      </c>
      <c r="I492" s="4"/>
    </row>
    <row r="493" spans="1:9" ht="16.5" customHeight="1">
      <c r="A493" s="4">
        <v>491</v>
      </c>
      <c r="B493" s="4" t="s">
        <v>1471</v>
      </c>
      <c r="C493" s="4">
        <v>1</v>
      </c>
      <c r="D493" s="7">
        <v>-1</v>
      </c>
      <c r="E493" s="7">
        <v>-1</v>
      </c>
      <c r="F493" s="4" t="s">
        <v>1472</v>
      </c>
      <c r="G493" s="4">
        <v>103</v>
      </c>
      <c r="H493" s="9" t="s">
        <v>1473</v>
      </c>
      <c r="I493" s="4"/>
    </row>
    <row r="494" spans="1:9" ht="16.5" customHeight="1">
      <c r="A494" s="4">
        <v>492</v>
      </c>
      <c r="B494" s="4" t="s">
        <v>1474</v>
      </c>
      <c r="C494" s="4">
        <v>0</v>
      </c>
      <c r="D494" s="4"/>
      <c r="E494" s="4"/>
      <c r="F494" s="4" t="s">
        <v>1475</v>
      </c>
      <c r="G494" s="4">
        <v>103</v>
      </c>
      <c r="H494" s="4" t="s">
        <v>1476</v>
      </c>
      <c r="I494" s="4"/>
    </row>
    <row r="495" spans="1:9" ht="16.5" customHeight="1">
      <c r="A495" s="4">
        <v>493</v>
      </c>
      <c r="B495" s="4" t="s">
        <v>1477</v>
      </c>
      <c r="C495" s="4">
        <v>1</v>
      </c>
      <c r="D495" s="7">
        <v>-1</v>
      </c>
      <c r="E495" s="7">
        <v>1</v>
      </c>
      <c r="F495" s="4" t="s">
        <v>1478</v>
      </c>
      <c r="G495" s="4">
        <v>103</v>
      </c>
      <c r="H495" s="9" t="s">
        <v>1479</v>
      </c>
      <c r="I495" s="4"/>
    </row>
    <row r="496" spans="1:9" ht="16.5" customHeight="1">
      <c r="A496" s="4">
        <v>494</v>
      </c>
      <c r="B496" s="4" t="s">
        <v>1480</v>
      </c>
      <c r="C496" s="4">
        <v>1</v>
      </c>
      <c r="D496" s="7">
        <v>-1</v>
      </c>
      <c r="E496" s="7">
        <v>-1</v>
      </c>
      <c r="F496" s="4" t="s">
        <v>1481</v>
      </c>
      <c r="G496" s="4">
        <v>103</v>
      </c>
      <c r="H496" s="9" t="s">
        <v>1482</v>
      </c>
      <c r="I496" s="4"/>
    </row>
    <row r="497" spans="1:9" ht="16.5" customHeight="1">
      <c r="A497" s="4">
        <v>495</v>
      </c>
      <c r="B497" s="4" t="s">
        <v>1483</v>
      </c>
      <c r="C497" s="4">
        <v>0</v>
      </c>
      <c r="D497" s="4"/>
      <c r="E497" s="4"/>
      <c r="F497" s="4" t="s">
        <v>1484</v>
      </c>
      <c r="G497" s="4">
        <v>103</v>
      </c>
      <c r="H497" s="4" t="s">
        <v>1485</v>
      </c>
      <c r="I497" s="4"/>
    </row>
    <row r="498" spans="1:9" ht="16.5" customHeight="1">
      <c r="A498" s="4">
        <v>496</v>
      </c>
      <c r="B498" s="4" t="s">
        <v>1486</v>
      </c>
      <c r="C498" s="4">
        <v>0</v>
      </c>
      <c r="D498" s="4"/>
      <c r="E498" s="4"/>
      <c r="F498" s="4" t="s">
        <v>1487</v>
      </c>
      <c r="G498" s="4">
        <v>102</v>
      </c>
      <c r="H498" s="4" t="s">
        <v>1488</v>
      </c>
      <c r="I498" s="4"/>
    </row>
    <row r="499" spans="1:9" ht="16.5" customHeight="1">
      <c r="A499" s="4">
        <v>497</v>
      </c>
      <c r="B499" s="4" t="s">
        <v>1489</v>
      </c>
      <c r="C499" s="4">
        <v>1</v>
      </c>
      <c r="D499" s="7">
        <v>-1</v>
      </c>
      <c r="E499" s="7">
        <v>-1</v>
      </c>
      <c r="F499" s="4" t="s">
        <v>1490</v>
      </c>
      <c r="G499" s="4">
        <v>102</v>
      </c>
      <c r="H499" s="9" t="s">
        <v>1491</v>
      </c>
      <c r="I499" s="4"/>
    </row>
    <row r="500" spans="1:9" ht="16.5" customHeight="1">
      <c r="A500" s="4">
        <v>498</v>
      </c>
      <c r="B500" s="4" t="s">
        <v>1492</v>
      </c>
      <c r="C500" s="4">
        <v>1</v>
      </c>
      <c r="D500" s="7">
        <v>-1</v>
      </c>
      <c r="E500" s="7">
        <v>-1</v>
      </c>
      <c r="F500" s="4" t="s">
        <v>1493</v>
      </c>
      <c r="G500" s="4">
        <v>102</v>
      </c>
      <c r="H500" s="9" t="s">
        <v>1494</v>
      </c>
      <c r="I500" s="4"/>
    </row>
    <row r="501" spans="1:9" ht="16.5" customHeight="1">
      <c r="A501" s="4">
        <v>499</v>
      </c>
      <c r="B501" s="4" t="s">
        <v>1495</v>
      </c>
      <c r="C501" s="4">
        <v>1</v>
      </c>
      <c r="D501" s="7">
        <v>0</v>
      </c>
      <c r="E501" s="7">
        <v>0</v>
      </c>
      <c r="F501" s="4" t="s">
        <v>1496</v>
      </c>
      <c r="G501" s="4">
        <v>102</v>
      </c>
      <c r="H501" s="9" t="s">
        <v>1497</v>
      </c>
      <c r="I501" s="4"/>
    </row>
    <row r="502" spans="1:9" ht="16.5" customHeight="1">
      <c r="A502" s="4">
        <v>500</v>
      </c>
      <c r="B502" s="4" t="s">
        <v>1498</v>
      </c>
      <c r="C502" s="4">
        <v>0</v>
      </c>
      <c r="D502" s="4"/>
      <c r="E502" s="4"/>
      <c r="F502" s="4" t="s">
        <v>1499</v>
      </c>
      <c r="G502" s="4">
        <v>102</v>
      </c>
      <c r="H502" s="4" t="s">
        <v>1500</v>
      </c>
      <c r="I502" s="4"/>
    </row>
    <row r="503" spans="1:9" ht="16.5" customHeight="1">
      <c r="A503" s="4">
        <v>501</v>
      </c>
      <c r="B503" s="4" t="s">
        <v>1501</v>
      </c>
      <c r="C503" s="4">
        <v>1</v>
      </c>
      <c r="D503" s="7">
        <v>-1</v>
      </c>
      <c r="E503" s="7">
        <v>-1</v>
      </c>
      <c r="F503" s="4" t="s">
        <v>1502</v>
      </c>
      <c r="G503" s="4">
        <v>101</v>
      </c>
      <c r="H503" s="9" t="s">
        <v>1503</v>
      </c>
      <c r="I503" s="4"/>
    </row>
    <row r="504" spans="1:9" ht="16.5" customHeight="1">
      <c r="A504" s="4">
        <v>502</v>
      </c>
      <c r="B504" s="4" t="s">
        <v>1504</v>
      </c>
      <c r="C504" s="4">
        <v>0</v>
      </c>
      <c r="D504" s="4"/>
      <c r="E504" s="4"/>
      <c r="F504" s="4" t="s">
        <v>1505</v>
      </c>
      <c r="G504" s="4">
        <v>100</v>
      </c>
      <c r="H504" s="4" t="s">
        <v>1506</v>
      </c>
      <c r="I504" s="4"/>
    </row>
    <row r="505" spans="1:9" ht="16.5" customHeight="1">
      <c r="A505" s="4">
        <v>503</v>
      </c>
      <c r="B505" s="5" t="s">
        <v>1507</v>
      </c>
      <c r="C505" s="5">
        <v>1</v>
      </c>
      <c r="D505" s="6">
        <v>0</v>
      </c>
      <c r="E505" s="7">
        <v>0</v>
      </c>
      <c r="F505" s="4" t="s">
        <v>1508</v>
      </c>
      <c r="G505" s="4">
        <v>100</v>
      </c>
      <c r="H505" s="9" t="s">
        <v>1509</v>
      </c>
      <c r="I505" s="4"/>
    </row>
    <row r="506" spans="1:9" ht="16.5" customHeight="1">
      <c r="A506" s="4">
        <v>504</v>
      </c>
      <c r="B506" s="4" t="s">
        <v>1510</v>
      </c>
      <c r="C506" s="4">
        <v>1</v>
      </c>
      <c r="D506" s="7">
        <v>1</v>
      </c>
      <c r="E506" s="7">
        <v>1</v>
      </c>
      <c r="F506" s="4" t="s">
        <v>1511</v>
      </c>
      <c r="G506" s="4">
        <v>100</v>
      </c>
      <c r="H506" s="9" t="s">
        <v>1512</v>
      </c>
      <c r="I506" s="4"/>
    </row>
    <row r="507" spans="1:9" ht="16.5" customHeight="1">
      <c r="A507" s="4">
        <v>505</v>
      </c>
      <c r="B507" s="4" t="s">
        <v>1513</v>
      </c>
      <c r="C507" s="4">
        <v>1</v>
      </c>
      <c r="D507" s="7">
        <v>-1</v>
      </c>
      <c r="E507" s="7">
        <v>-1</v>
      </c>
      <c r="F507" s="4" t="s">
        <v>1514</v>
      </c>
      <c r="G507" s="4">
        <v>100</v>
      </c>
      <c r="H507" s="9" t="s">
        <v>1515</v>
      </c>
      <c r="I507" s="4"/>
    </row>
    <row r="508" spans="1:9" ht="16.5" customHeight="1">
      <c r="A508" s="4">
        <v>506</v>
      </c>
      <c r="B508" s="4" t="s">
        <v>1516</v>
      </c>
      <c r="C508" s="4">
        <v>1</v>
      </c>
      <c r="D508" s="7">
        <v>1</v>
      </c>
      <c r="E508" s="7">
        <v>-1</v>
      </c>
      <c r="F508" s="4" t="s">
        <v>1517</v>
      </c>
      <c r="G508" s="4">
        <v>100</v>
      </c>
      <c r="H508" s="9" t="s">
        <v>1518</v>
      </c>
      <c r="I508" s="4"/>
    </row>
    <row r="509" spans="1:9" ht="16.5" customHeight="1">
      <c r="A509" s="11">
        <v>507</v>
      </c>
      <c r="B509" s="2" t="s">
        <v>1519</v>
      </c>
      <c r="E509" s="2"/>
      <c r="F509" s="2" t="s">
        <v>1358</v>
      </c>
      <c r="G509" s="2">
        <v>99</v>
      </c>
      <c r="H509" s="2" t="s">
        <v>1520</v>
      </c>
    </row>
    <row r="510" spans="1:9" ht="16.5" customHeight="1">
      <c r="A510" s="11">
        <v>508</v>
      </c>
      <c r="B510" s="2" t="s">
        <v>1521</v>
      </c>
      <c r="E510" s="2"/>
      <c r="F510" s="2" t="s">
        <v>1522</v>
      </c>
      <c r="G510" s="2">
        <v>99</v>
      </c>
      <c r="H510" s="2" t="s">
        <v>1523</v>
      </c>
    </row>
    <row r="511" spans="1:9" ht="16.5" customHeight="1">
      <c r="A511" s="11">
        <v>509</v>
      </c>
      <c r="B511" s="2" t="s">
        <v>1524</v>
      </c>
      <c r="E511" s="2"/>
      <c r="F511" s="2" t="s">
        <v>1525</v>
      </c>
      <c r="G511" s="2">
        <v>99</v>
      </c>
      <c r="H511" s="2" t="s">
        <v>1526</v>
      </c>
    </row>
    <row r="512" spans="1:9" ht="16.5" customHeight="1">
      <c r="A512" s="11">
        <v>510</v>
      </c>
      <c r="B512" s="2" t="s">
        <v>1527</v>
      </c>
      <c r="E512" s="2"/>
      <c r="F512" s="2" t="s">
        <v>1528</v>
      </c>
      <c r="G512" s="2">
        <v>98</v>
      </c>
      <c r="H512" s="2" t="s">
        <v>1529</v>
      </c>
    </row>
    <row r="513" spans="1:8" ht="16.5" customHeight="1">
      <c r="A513" s="11">
        <v>511</v>
      </c>
      <c r="B513" s="2" t="s">
        <v>1530</v>
      </c>
      <c r="E513" s="2"/>
      <c r="F513" s="2" t="s">
        <v>1531</v>
      </c>
      <c r="G513" s="2">
        <v>98</v>
      </c>
      <c r="H513" s="2" t="s">
        <v>1532</v>
      </c>
    </row>
    <row r="514" spans="1:8" ht="16.5" customHeight="1">
      <c r="A514" s="11">
        <v>512</v>
      </c>
      <c r="B514" s="2" t="s">
        <v>1533</v>
      </c>
      <c r="E514" s="2"/>
      <c r="F514" s="2" t="s">
        <v>1534</v>
      </c>
      <c r="G514" s="2">
        <v>98</v>
      </c>
      <c r="H514" s="2" t="s">
        <v>1535</v>
      </c>
    </row>
    <row r="515" spans="1:8" ht="16.5" customHeight="1">
      <c r="A515" s="11">
        <v>513</v>
      </c>
      <c r="B515" s="2" t="s">
        <v>1536</v>
      </c>
      <c r="E515" s="2"/>
      <c r="F515" s="2" t="s">
        <v>1537</v>
      </c>
      <c r="G515" s="2">
        <v>98</v>
      </c>
      <c r="H515" s="2" t="s">
        <v>1538</v>
      </c>
    </row>
    <row r="516" spans="1:8" ht="16.5" customHeight="1">
      <c r="A516" s="11">
        <v>514</v>
      </c>
      <c r="B516" s="2" t="s">
        <v>1539</v>
      </c>
      <c r="E516" s="2"/>
      <c r="F516" s="2" t="s">
        <v>1540</v>
      </c>
      <c r="G516" s="2">
        <v>97</v>
      </c>
      <c r="H516" s="2" t="s">
        <v>1541</v>
      </c>
    </row>
    <row r="517" spans="1:8" ht="16.5" customHeight="1">
      <c r="A517" s="11">
        <v>515</v>
      </c>
      <c r="B517" s="2" t="s">
        <v>1542</v>
      </c>
      <c r="E517" s="2"/>
      <c r="F517" s="2" t="s">
        <v>99</v>
      </c>
      <c r="G517" s="2">
        <v>97</v>
      </c>
      <c r="H517" s="2" t="s">
        <v>1543</v>
      </c>
    </row>
    <row r="518" spans="1:8" ht="16.5" customHeight="1">
      <c r="A518" s="11">
        <v>516</v>
      </c>
      <c r="B518" s="2" t="s">
        <v>1544</v>
      </c>
      <c r="E518" s="2"/>
      <c r="F518" s="2" t="s">
        <v>1545</v>
      </c>
      <c r="G518" s="2">
        <v>97</v>
      </c>
      <c r="H518" s="2" t="s">
        <v>1546</v>
      </c>
    </row>
    <row r="519" spans="1:8" ht="16.5" customHeight="1">
      <c r="A519" s="11">
        <v>517</v>
      </c>
      <c r="B519" s="2" t="s">
        <v>1547</v>
      </c>
      <c r="E519" s="2"/>
      <c r="F519" s="2" t="s">
        <v>1548</v>
      </c>
      <c r="G519" s="2">
        <v>97</v>
      </c>
      <c r="H519" s="2" t="s">
        <v>1549</v>
      </c>
    </row>
    <row r="520" spans="1:8" ht="16.5" customHeight="1">
      <c r="A520" s="11">
        <v>518</v>
      </c>
      <c r="B520" s="2" t="s">
        <v>1550</v>
      </c>
      <c r="E520" s="2"/>
      <c r="F520" s="2" t="s">
        <v>1551</v>
      </c>
      <c r="G520" s="2">
        <v>97</v>
      </c>
      <c r="H520" s="2" t="s">
        <v>1552</v>
      </c>
    </row>
    <row r="521" spans="1:8" ht="16.5" customHeight="1">
      <c r="A521" s="11">
        <v>519</v>
      </c>
      <c r="B521" s="2" t="s">
        <v>1553</v>
      </c>
      <c r="E521" s="2"/>
      <c r="F521" s="2" t="s">
        <v>1554</v>
      </c>
      <c r="G521" s="2">
        <v>96</v>
      </c>
      <c r="H521" s="2" t="s">
        <v>1555</v>
      </c>
    </row>
    <row r="522" spans="1:8" ht="16.5" customHeight="1">
      <c r="A522" s="11">
        <v>520</v>
      </c>
      <c r="B522" s="2" t="s">
        <v>1556</v>
      </c>
      <c r="E522" s="2"/>
      <c r="F522" s="2" t="s">
        <v>1557</v>
      </c>
      <c r="G522" s="2">
        <v>96</v>
      </c>
      <c r="H522" s="2" t="s">
        <v>1558</v>
      </c>
    </row>
    <row r="523" spans="1:8" ht="16.5" customHeight="1">
      <c r="A523" s="11">
        <v>521</v>
      </c>
      <c r="B523" s="2" t="s">
        <v>1559</v>
      </c>
      <c r="E523" s="2"/>
      <c r="F523" s="2" t="s">
        <v>1560</v>
      </c>
      <c r="G523" s="2">
        <v>96</v>
      </c>
      <c r="H523" s="2" t="s">
        <v>1561</v>
      </c>
    </row>
    <row r="524" spans="1:8" ht="16.5" customHeight="1">
      <c r="A524" s="11">
        <v>522</v>
      </c>
      <c r="B524" s="2" t="s">
        <v>1562</v>
      </c>
      <c r="E524" s="2"/>
      <c r="F524" s="2" t="s">
        <v>1563</v>
      </c>
      <c r="G524" s="2">
        <v>96</v>
      </c>
      <c r="H524" s="2" t="s">
        <v>1564</v>
      </c>
    </row>
    <row r="525" spans="1:8" ht="16.5" customHeight="1">
      <c r="A525" s="11">
        <v>523</v>
      </c>
      <c r="B525" s="2" t="s">
        <v>1565</v>
      </c>
      <c r="E525" s="2"/>
      <c r="F525" s="2" t="s">
        <v>1566</v>
      </c>
      <c r="G525" s="2">
        <v>95</v>
      </c>
      <c r="H525" s="2" t="s">
        <v>1567</v>
      </c>
    </row>
    <row r="526" spans="1:8" ht="16.5" customHeight="1">
      <c r="A526" s="11">
        <v>524</v>
      </c>
      <c r="B526" s="2" t="s">
        <v>1568</v>
      </c>
      <c r="E526" s="2"/>
      <c r="F526" s="2" t="s">
        <v>1569</v>
      </c>
      <c r="G526" s="2">
        <v>95</v>
      </c>
      <c r="H526" s="2" t="s">
        <v>1570</v>
      </c>
    </row>
    <row r="527" spans="1:8" ht="16.5" customHeight="1">
      <c r="A527" s="11">
        <v>525</v>
      </c>
      <c r="B527" s="2" t="s">
        <v>1571</v>
      </c>
      <c r="E527" s="2"/>
      <c r="F527" s="2" t="s">
        <v>1572</v>
      </c>
      <c r="G527" s="2">
        <v>95</v>
      </c>
      <c r="H527" s="2" t="s">
        <v>1573</v>
      </c>
    </row>
    <row r="528" spans="1:8" ht="16.5" customHeight="1">
      <c r="A528" s="11">
        <v>526</v>
      </c>
      <c r="B528" s="2" t="s">
        <v>1574</v>
      </c>
      <c r="E528" s="2"/>
      <c r="F528" s="2" t="s">
        <v>1575</v>
      </c>
      <c r="G528" s="2">
        <v>95</v>
      </c>
      <c r="H528" s="2" t="s">
        <v>1576</v>
      </c>
    </row>
    <row r="529" spans="1:8" ht="16.5" customHeight="1">
      <c r="A529" s="11">
        <v>527</v>
      </c>
      <c r="B529" s="2" t="s">
        <v>1577</v>
      </c>
      <c r="E529" s="2"/>
      <c r="F529" s="2" t="s">
        <v>1578</v>
      </c>
      <c r="G529" s="2">
        <v>95</v>
      </c>
      <c r="H529" s="2" t="s">
        <v>1579</v>
      </c>
    </row>
    <row r="530" spans="1:8" ht="16.5" customHeight="1">
      <c r="A530" s="11">
        <v>528</v>
      </c>
      <c r="B530" s="2" t="s">
        <v>1580</v>
      </c>
      <c r="E530" s="2"/>
      <c r="F530" s="2" t="s">
        <v>1581</v>
      </c>
      <c r="G530" s="2">
        <v>94</v>
      </c>
      <c r="H530" s="2" t="s">
        <v>1582</v>
      </c>
    </row>
    <row r="531" spans="1:8" ht="16.5" customHeight="1">
      <c r="A531" s="11">
        <v>529</v>
      </c>
      <c r="B531" s="2" t="s">
        <v>1583</v>
      </c>
      <c r="E531" s="2"/>
      <c r="F531" s="2" t="s">
        <v>1584</v>
      </c>
      <c r="G531" s="2">
        <v>94</v>
      </c>
      <c r="H531" s="2" t="s">
        <v>1585</v>
      </c>
    </row>
    <row r="532" spans="1:8" ht="16.5" customHeight="1">
      <c r="A532" s="11">
        <v>530</v>
      </c>
      <c r="B532" s="2" t="s">
        <v>1586</v>
      </c>
      <c r="E532" s="2"/>
      <c r="F532" s="2" t="s">
        <v>1587</v>
      </c>
      <c r="G532" s="2">
        <v>94</v>
      </c>
      <c r="H532" s="2" t="s">
        <v>1588</v>
      </c>
    </row>
    <row r="533" spans="1:8" ht="16.5" customHeight="1">
      <c r="A533" s="11">
        <v>531</v>
      </c>
      <c r="B533" s="2" t="s">
        <v>1589</v>
      </c>
      <c r="E533" s="2"/>
      <c r="F533" s="2" t="s">
        <v>1590</v>
      </c>
      <c r="G533" s="2">
        <v>94</v>
      </c>
      <c r="H533" s="2" t="s">
        <v>1591</v>
      </c>
    </row>
    <row r="534" spans="1:8" ht="16.5" customHeight="1">
      <c r="A534" s="11">
        <v>532</v>
      </c>
      <c r="B534" s="2" t="s">
        <v>1592</v>
      </c>
      <c r="E534" s="2"/>
      <c r="F534" s="2" t="s">
        <v>1593</v>
      </c>
      <c r="G534" s="2">
        <v>94</v>
      </c>
      <c r="H534" s="2" t="s">
        <v>1594</v>
      </c>
    </row>
    <row r="535" spans="1:8" ht="16.5" customHeight="1">
      <c r="A535" s="11">
        <v>533</v>
      </c>
      <c r="B535" s="2" t="s">
        <v>1595</v>
      </c>
      <c r="E535" s="2"/>
      <c r="F535" s="2" t="s">
        <v>1596</v>
      </c>
      <c r="G535" s="2">
        <v>94</v>
      </c>
      <c r="H535" s="2" t="s">
        <v>1597</v>
      </c>
    </row>
    <row r="536" spans="1:8" ht="16.5" customHeight="1">
      <c r="A536" s="11">
        <v>534</v>
      </c>
      <c r="B536" s="2" t="s">
        <v>1598</v>
      </c>
      <c r="E536" s="2"/>
      <c r="F536" s="2" t="s">
        <v>1599</v>
      </c>
      <c r="G536" s="2">
        <v>93</v>
      </c>
      <c r="H536" s="2" t="s">
        <v>1600</v>
      </c>
    </row>
    <row r="537" spans="1:8" ht="16.5" customHeight="1">
      <c r="A537" s="11">
        <v>535</v>
      </c>
      <c r="B537" s="2" t="s">
        <v>1601</v>
      </c>
      <c r="E537" s="2"/>
      <c r="F537" s="2" t="s">
        <v>1602</v>
      </c>
      <c r="G537" s="2">
        <v>93</v>
      </c>
      <c r="H537" s="2" t="s">
        <v>1603</v>
      </c>
    </row>
    <row r="538" spans="1:8" ht="16.5" customHeight="1">
      <c r="A538" s="11">
        <v>536</v>
      </c>
      <c r="B538" s="2" t="s">
        <v>1604</v>
      </c>
      <c r="E538" s="2"/>
      <c r="F538" s="2" t="s">
        <v>1605</v>
      </c>
      <c r="G538" s="2">
        <v>93</v>
      </c>
      <c r="H538" s="2" t="s">
        <v>1606</v>
      </c>
    </row>
    <row r="539" spans="1:8" ht="16.5" customHeight="1">
      <c r="A539" s="11">
        <v>537</v>
      </c>
      <c r="B539" s="2" t="s">
        <v>1607</v>
      </c>
      <c r="E539" s="2"/>
      <c r="F539" s="2" t="s">
        <v>1608</v>
      </c>
      <c r="G539" s="2">
        <v>93</v>
      </c>
      <c r="H539" s="2" t="s">
        <v>1609</v>
      </c>
    </row>
    <row r="540" spans="1:8" ht="16.5" customHeight="1">
      <c r="A540" s="11">
        <v>538</v>
      </c>
      <c r="B540" s="2" t="s">
        <v>1610</v>
      </c>
      <c r="E540" s="2"/>
      <c r="F540" s="2" t="s">
        <v>1611</v>
      </c>
      <c r="G540" s="2">
        <v>92</v>
      </c>
      <c r="H540" s="2" t="s">
        <v>1612</v>
      </c>
    </row>
    <row r="541" spans="1:8" ht="16.5" customHeight="1">
      <c r="A541" s="11">
        <v>539</v>
      </c>
      <c r="B541" s="2" t="s">
        <v>1613</v>
      </c>
      <c r="E541" s="2"/>
      <c r="F541" s="2" t="s">
        <v>1614</v>
      </c>
      <c r="G541" s="2">
        <v>92</v>
      </c>
      <c r="H541" s="2" t="s">
        <v>1615</v>
      </c>
    </row>
    <row r="542" spans="1:8" ht="16.5" customHeight="1">
      <c r="A542" s="11">
        <v>540</v>
      </c>
      <c r="B542" s="2" t="s">
        <v>1616</v>
      </c>
      <c r="E542" s="2"/>
      <c r="F542" s="2" t="s">
        <v>1617</v>
      </c>
      <c r="G542" s="2">
        <v>92</v>
      </c>
      <c r="H542" s="2" t="s">
        <v>1618</v>
      </c>
    </row>
    <row r="543" spans="1:8" ht="16.5" customHeight="1">
      <c r="A543" s="11">
        <v>541</v>
      </c>
      <c r="B543" s="2" t="s">
        <v>1619</v>
      </c>
      <c r="E543" s="2"/>
      <c r="F543" s="2" t="s">
        <v>1620</v>
      </c>
      <c r="G543" s="2">
        <v>91</v>
      </c>
      <c r="H543" s="2" t="s">
        <v>1621</v>
      </c>
    </row>
    <row r="544" spans="1:8" ht="16.5" customHeight="1">
      <c r="A544" s="11">
        <v>542</v>
      </c>
      <c r="B544" s="2" t="s">
        <v>1622</v>
      </c>
      <c r="E544" s="2"/>
      <c r="F544" s="2" t="s">
        <v>1623</v>
      </c>
      <c r="G544" s="2">
        <v>91</v>
      </c>
      <c r="H544" s="2" t="s">
        <v>1624</v>
      </c>
    </row>
    <row r="545" spans="1:8" ht="16.5" customHeight="1">
      <c r="A545" s="11">
        <v>543</v>
      </c>
      <c r="B545" s="2" t="s">
        <v>1625</v>
      </c>
      <c r="E545" s="2"/>
      <c r="F545" s="2" t="s">
        <v>1626</v>
      </c>
      <c r="G545" s="2">
        <v>91</v>
      </c>
      <c r="H545" s="2" t="s">
        <v>1627</v>
      </c>
    </row>
    <row r="546" spans="1:8" ht="16.5" customHeight="1">
      <c r="A546" s="11">
        <v>544</v>
      </c>
      <c r="B546" s="2" t="s">
        <v>1628</v>
      </c>
      <c r="E546" s="2"/>
      <c r="F546" s="2" t="s">
        <v>1629</v>
      </c>
      <c r="G546" s="2">
        <v>91</v>
      </c>
      <c r="H546" s="2" t="s">
        <v>1630</v>
      </c>
    </row>
    <row r="547" spans="1:8" ht="16.5" customHeight="1">
      <c r="A547" s="11">
        <v>545</v>
      </c>
      <c r="B547" s="2" t="s">
        <v>1631</v>
      </c>
      <c r="E547" s="2"/>
      <c r="F547" s="2" t="s">
        <v>1632</v>
      </c>
      <c r="G547" s="2">
        <v>90</v>
      </c>
      <c r="H547" s="2" t="s">
        <v>1633</v>
      </c>
    </row>
    <row r="548" spans="1:8" ht="16.5" customHeight="1">
      <c r="A548" s="11">
        <v>546</v>
      </c>
      <c r="B548" s="2" t="s">
        <v>1634</v>
      </c>
      <c r="E548" s="2"/>
      <c r="F548" s="2" t="s">
        <v>1635</v>
      </c>
      <c r="G548" s="2">
        <v>90</v>
      </c>
      <c r="H548" s="2" t="s">
        <v>1636</v>
      </c>
    </row>
    <row r="549" spans="1:8" ht="16.5" customHeight="1">
      <c r="A549" s="11">
        <v>547</v>
      </c>
      <c r="B549" s="2" t="s">
        <v>1637</v>
      </c>
      <c r="E549" s="2"/>
      <c r="F549" s="2" t="s">
        <v>1638</v>
      </c>
      <c r="G549" s="2">
        <v>90</v>
      </c>
      <c r="H549" s="2" t="s">
        <v>1639</v>
      </c>
    </row>
    <row r="550" spans="1:8" ht="16.5" customHeight="1">
      <c r="A550" s="11">
        <v>548</v>
      </c>
      <c r="B550" s="2" t="s">
        <v>1640</v>
      </c>
      <c r="E550" s="2"/>
      <c r="F550" s="2" t="s">
        <v>1641</v>
      </c>
      <c r="G550" s="2">
        <v>90</v>
      </c>
      <c r="H550" s="2" t="s">
        <v>1642</v>
      </c>
    </row>
    <row r="551" spans="1:8" ht="16.5" customHeight="1">
      <c r="A551" s="11">
        <v>549</v>
      </c>
      <c r="B551" s="2" t="s">
        <v>1643</v>
      </c>
      <c r="E551" s="2"/>
      <c r="F551" s="2" t="s">
        <v>1644</v>
      </c>
      <c r="G551" s="2">
        <v>89</v>
      </c>
      <c r="H551" s="2" t="s">
        <v>1645</v>
      </c>
    </row>
    <row r="552" spans="1:8" ht="16.5" customHeight="1">
      <c r="A552" s="11">
        <v>550</v>
      </c>
      <c r="B552" s="2" t="s">
        <v>1646</v>
      </c>
      <c r="E552" s="2"/>
      <c r="F552" s="2" t="s">
        <v>1647</v>
      </c>
      <c r="G552" s="2">
        <v>89</v>
      </c>
      <c r="H552" s="2" t="s">
        <v>1648</v>
      </c>
    </row>
    <row r="553" spans="1:8" ht="16.5" customHeight="1">
      <c r="A553" s="11">
        <v>551</v>
      </c>
      <c r="B553" s="2" t="s">
        <v>1649</v>
      </c>
      <c r="E553" s="2"/>
      <c r="F553" s="2" t="s">
        <v>1650</v>
      </c>
      <c r="G553" s="2">
        <v>89</v>
      </c>
      <c r="H553" s="2" t="s">
        <v>1651</v>
      </c>
    </row>
    <row r="554" spans="1:8" ht="16.5" customHeight="1">
      <c r="A554" s="11">
        <v>552</v>
      </c>
      <c r="B554" s="2" t="s">
        <v>1652</v>
      </c>
      <c r="E554" s="2"/>
      <c r="F554" s="2" t="s">
        <v>1653</v>
      </c>
      <c r="G554" s="2">
        <v>89</v>
      </c>
      <c r="H554" s="2" t="s">
        <v>1654</v>
      </c>
    </row>
    <row r="555" spans="1:8" ht="16.5" customHeight="1">
      <c r="A555" s="11">
        <v>553</v>
      </c>
      <c r="B555" s="2" t="s">
        <v>1655</v>
      </c>
      <c r="E555" s="2"/>
      <c r="F555" s="2" t="s">
        <v>1656</v>
      </c>
      <c r="G555" s="2">
        <v>88</v>
      </c>
      <c r="H555" s="2" t="s">
        <v>1657</v>
      </c>
    </row>
    <row r="556" spans="1:8" ht="16.5" customHeight="1">
      <c r="A556" s="11">
        <v>554</v>
      </c>
      <c r="B556" s="2" t="s">
        <v>1658</v>
      </c>
      <c r="E556" s="2"/>
      <c r="F556" s="2" t="s">
        <v>1659</v>
      </c>
      <c r="G556" s="2">
        <v>88</v>
      </c>
      <c r="H556" s="2" t="s">
        <v>1660</v>
      </c>
    </row>
    <row r="557" spans="1:8" ht="16.5" customHeight="1">
      <c r="A557" s="11">
        <v>555</v>
      </c>
      <c r="B557" s="2" t="s">
        <v>1661</v>
      </c>
      <c r="E557" s="2"/>
      <c r="F557" s="2" t="s">
        <v>1662</v>
      </c>
      <c r="G557" s="2">
        <v>88</v>
      </c>
      <c r="H557" s="2" t="s">
        <v>1663</v>
      </c>
    </row>
    <row r="558" spans="1:8" ht="16.5" customHeight="1">
      <c r="A558" s="11">
        <v>556</v>
      </c>
      <c r="B558" s="2" t="s">
        <v>1664</v>
      </c>
      <c r="E558" s="2"/>
      <c r="F558" s="2" t="s">
        <v>1665</v>
      </c>
      <c r="G558" s="2">
        <v>88</v>
      </c>
      <c r="H558" s="2" t="s">
        <v>1666</v>
      </c>
    </row>
    <row r="559" spans="1:8" ht="16.5" customHeight="1">
      <c r="A559" s="11">
        <v>557</v>
      </c>
      <c r="B559" s="2" t="s">
        <v>1667</v>
      </c>
      <c r="E559" s="2"/>
      <c r="F559" s="2" t="s">
        <v>1668</v>
      </c>
      <c r="G559" s="2">
        <v>87</v>
      </c>
      <c r="H559" s="2" t="s">
        <v>1669</v>
      </c>
    </row>
    <row r="560" spans="1:8" ht="16.5" customHeight="1">
      <c r="A560" s="11">
        <v>558</v>
      </c>
      <c r="B560" s="2" t="s">
        <v>1670</v>
      </c>
      <c r="E560" s="2"/>
      <c r="F560" s="2" t="s">
        <v>222</v>
      </c>
      <c r="G560" s="2">
        <v>87</v>
      </c>
      <c r="H560" s="2" t="s">
        <v>1671</v>
      </c>
    </row>
    <row r="561" spans="1:8" ht="16.5" customHeight="1">
      <c r="A561" s="11">
        <v>559</v>
      </c>
      <c r="B561" s="2" t="s">
        <v>1672</v>
      </c>
      <c r="E561" s="2"/>
      <c r="F561" s="2" t="s">
        <v>1673</v>
      </c>
      <c r="G561" s="2">
        <v>86</v>
      </c>
      <c r="H561" s="2" t="s">
        <v>1674</v>
      </c>
    </row>
    <row r="562" spans="1:8" ht="16.5" customHeight="1">
      <c r="A562" s="11">
        <v>560</v>
      </c>
      <c r="B562" s="2" t="s">
        <v>1675</v>
      </c>
      <c r="E562" s="2"/>
      <c r="F562" s="2" t="s">
        <v>1676</v>
      </c>
      <c r="G562" s="2">
        <v>86</v>
      </c>
      <c r="H562" s="2" t="s">
        <v>1677</v>
      </c>
    </row>
    <row r="563" spans="1:8" ht="16.5" customHeight="1">
      <c r="A563" s="11">
        <v>561</v>
      </c>
      <c r="B563" s="2" t="s">
        <v>1678</v>
      </c>
      <c r="E563" s="2"/>
      <c r="F563" s="2" t="s">
        <v>1679</v>
      </c>
      <c r="G563" s="2">
        <v>86</v>
      </c>
      <c r="H563" s="2" t="s">
        <v>1680</v>
      </c>
    </row>
    <row r="564" spans="1:8" ht="16.5" customHeight="1">
      <c r="A564" s="11">
        <v>562</v>
      </c>
      <c r="B564" s="2" t="s">
        <v>1681</v>
      </c>
      <c r="E564" s="2"/>
      <c r="F564" s="2" t="s">
        <v>1682</v>
      </c>
      <c r="G564" s="2">
        <v>86</v>
      </c>
      <c r="H564" s="2" t="s">
        <v>1683</v>
      </c>
    </row>
    <row r="565" spans="1:8" ht="16.5" customHeight="1">
      <c r="A565" s="11">
        <v>563</v>
      </c>
      <c r="B565" s="2" t="s">
        <v>1684</v>
      </c>
      <c r="E565" s="2"/>
      <c r="F565" s="2" t="s">
        <v>1685</v>
      </c>
      <c r="G565" s="2">
        <v>86</v>
      </c>
      <c r="H565" s="2" t="s">
        <v>1686</v>
      </c>
    </row>
    <row r="566" spans="1:8" ht="16.5" customHeight="1">
      <c r="A566" s="11">
        <v>564</v>
      </c>
      <c r="B566" s="2" t="s">
        <v>1687</v>
      </c>
      <c r="E566" s="2"/>
      <c r="F566" s="2" t="s">
        <v>423</v>
      </c>
      <c r="G566" s="2">
        <v>86</v>
      </c>
      <c r="H566" s="2" t="s">
        <v>1688</v>
      </c>
    </row>
    <row r="567" spans="1:8" ht="16.5" customHeight="1">
      <c r="A567" s="11">
        <v>565</v>
      </c>
      <c r="B567" s="2" t="s">
        <v>1689</v>
      </c>
      <c r="E567" s="2"/>
      <c r="F567" s="2" t="s">
        <v>1690</v>
      </c>
      <c r="G567" s="2">
        <v>86</v>
      </c>
      <c r="H567" s="2" t="s">
        <v>1691</v>
      </c>
    </row>
    <row r="568" spans="1:8" ht="16.5" customHeight="1">
      <c r="A568" s="11">
        <v>566</v>
      </c>
      <c r="B568" s="2" t="s">
        <v>1692</v>
      </c>
      <c r="E568" s="2"/>
      <c r="F568" s="2" t="s">
        <v>1693</v>
      </c>
      <c r="G568" s="2">
        <v>86</v>
      </c>
      <c r="H568" s="2" t="s">
        <v>1694</v>
      </c>
    </row>
    <row r="569" spans="1:8" ht="16.5" customHeight="1">
      <c r="A569" s="11">
        <v>567</v>
      </c>
      <c r="B569" s="2" t="s">
        <v>1695</v>
      </c>
      <c r="E569" s="2"/>
      <c r="F569" s="2" t="s">
        <v>1696</v>
      </c>
      <c r="G569" s="2">
        <v>85</v>
      </c>
      <c r="H569" s="2" t="s">
        <v>1697</v>
      </c>
    </row>
    <row r="570" spans="1:8" ht="16.5" customHeight="1">
      <c r="A570" s="11">
        <v>568</v>
      </c>
      <c r="B570" s="2" t="s">
        <v>1698</v>
      </c>
      <c r="E570" s="2"/>
      <c r="F570" s="2" t="s">
        <v>1699</v>
      </c>
      <c r="G570" s="2">
        <v>85</v>
      </c>
      <c r="H570" s="2" t="s">
        <v>1700</v>
      </c>
    </row>
    <row r="571" spans="1:8" ht="16.5" customHeight="1">
      <c r="A571" s="11">
        <v>569</v>
      </c>
      <c r="B571" s="2" t="s">
        <v>1701</v>
      </c>
      <c r="E571" s="2"/>
      <c r="F571" s="2" t="s">
        <v>1702</v>
      </c>
      <c r="G571" s="2">
        <v>85</v>
      </c>
      <c r="H571" s="2" t="s">
        <v>1703</v>
      </c>
    </row>
    <row r="572" spans="1:8" ht="16.5" customHeight="1">
      <c r="A572" s="11">
        <v>570</v>
      </c>
      <c r="B572" s="2" t="s">
        <v>1704</v>
      </c>
      <c r="E572" s="2"/>
      <c r="F572" s="2" t="s">
        <v>1705</v>
      </c>
      <c r="G572" s="2">
        <v>85</v>
      </c>
      <c r="H572" s="2" t="s">
        <v>1706</v>
      </c>
    </row>
    <row r="573" spans="1:8" ht="16.5" customHeight="1">
      <c r="A573" s="11">
        <v>571</v>
      </c>
      <c r="B573" s="2" t="s">
        <v>1707</v>
      </c>
      <c r="E573" s="2"/>
      <c r="F573" s="2" t="s">
        <v>1708</v>
      </c>
      <c r="G573" s="2">
        <v>85</v>
      </c>
      <c r="H573" s="2" t="s">
        <v>1709</v>
      </c>
    </row>
    <row r="574" spans="1:8" ht="16.5" customHeight="1">
      <c r="A574" s="11">
        <v>572</v>
      </c>
      <c r="B574" s="2" t="s">
        <v>1710</v>
      </c>
      <c r="E574" s="2"/>
      <c r="F574" s="2" t="s">
        <v>1711</v>
      </c>
      <c r="G574" s="2">
        <v>85</v>
      </c>
      <c r="H574" s="2" t="s">
        <v>1712</v>
      </c>
    </row>
    <row r="575" spans="1:8" ht="16.5" customHeight="1">
      <c r="A575" s="11">
        <v>573</v>
      </c>
      <c r="B575" s="2" t="s">
        <v>1713</v>
      </c>
      <c r="E575" s="2"/>
      <c r="F575" s="2" t="s">
        <v>1714</v>
      </c>
      <c r="G575" s="2">
        <v>84</v>
      </c>
      <c r="H575" s="2" t="s">
        <v>1715</v>
      </c>
    </row>
    <row r="576" spans="1:8" ht="16.5" customHeight="1">
      <c r="A576" s="11">
        <v>574</v>
      </c>
      <c r="B576" s="2" t="s">
        <v>1716</v>
      </c>
      <c r="E576" s="2"/>
      <c r="F576" s="2" t="s">
        <v>1717</v>
      </c>
      <c r="G576" s="2">
        <v>84</v>
      </c>
      <c r="H576" s="2" t="s">
        <v>1718</v>
      </c>
    </row>
    <row r="577" spans="1:8" ht="16.5" customHeight="1">
      <c r="A577" s="11">
        <v>575</v>
      </c>
      <c r="B577" s="2" t="s">
        <v>1719</v>
      </c>
      <c r="E577" s="2"/>
      <c r="F577" s="2" t="s">
        <v>1720</v>
      </c>
      <c r="G577" s="2">
        <v>84</v>
      </c>
      <c r="H577" s="2" t="s">
        <v>1721</v>
      </c>
    </row>
    <row r="578" spans="1:8" ht="16.5" customHeight="1">
      <c r="A578" s="11">
        <v>576</v>
      </c>
      <c r="B578" s="2" t="s">
        <v>1722</v>
      </c>
      <c r="E578" s="2"/>
      <c r="F578" s="2" t="s">
        <v>1723</v>
      </c>
      <c r="G578" s="2">
        <v>84</v>
      </c>
      <c r="H578" s="2" t="s">
        <v>1724</v>
      </c>
    </row>
    <row r="579" spans="1:8" ht="16.5" customHeight="1">
      <c r="A579" s="11">
        <v>577</v>
      </c>
      <c r="B579" s="2" t="s">
        <v>1725</v>
      </c>
      <c r="E579" s="2"/>
      <c r="F579" s="2" t="s">
        <v>1726</v>
      </c>
      <c r="G579" s="2">
        <v>83</v>
      </c>
      <c r="H579" s="2" t="s">
        <v>1727</v>
      </c>
    </row>
    <row r="580" spans="1:8" ht="16.5" customHeight="1">
      <c r="A580" s="11">
        <v>578</v>
      </c>
      <c r="B580" s="2" t="s">
        <v>1728</v>
      </c>
      <c r="E580" s="2"/>
      <c r="F580" s="2" t="s">
        <v>1729</v>
      </c>
      <c r="G580" s="2">
        <v>83</v>
      </c>
      <c r="H580" s="2" t="s">
        <v>1730</v>
      </c>
    </row>
    <row r="581" spans="1:8" ht="16.5" customHeight="1">
      <c r="A581" s="11">
        <v>579</v>
      </c>
      <c r="B581" s="2" t="s">
        <v>1731</v>
      </c>
      <c r="E581" s="2"/>
      <c r="F581" s="2" t="s">
        <v>1732</v>
      </c>
      <c r="G581" s="2">
        <v>83</v>
      </c>
      <c r="H581" s="2" t="s">
        <v>1733</v>
      </c>
    </row>
    <row r="582" spans="1:8" ht="16.5" customHeight="1">
      <c r="A582" s="11">
        <v>580</v>
      </c>
      <c r="B582" s="2" t="s">
        <v>1734</v>
      </c>
      <c r="E582" s="2"/>
      <c r="F582" s="2" t="s">
        <v>1735</v>
      </c>
      <c r="G582" s="2">
        <v>82</v>
      </c>
      <c r="H582" s="2" t="s">
        <v>1736</v>
      </c>
    </row>
    <row r="583" spans="1:8" ht="16.5" customHeight="1">
      <c r="A583" s="11">
        <v>581</v>
      </c>
      <c r="B583" s="2" t="s">
        <v>1737</v>
      </c>
      <c r="E583" s="2"/>
      <c r="F583" s="2" t="s">
        <v>1738</v>
      </c>
      <c r="G583" s="2">
        <v>82</v>
      </c>
      <c r="H583" s="2" t="s">
        <v>1739</v>
      </c>
    </row>
    <row r="584" spans="1:8" ht="16.5" customHeight="1">
      <c r="A584" s="11">
        <v>582</v>
      </c>
      <c r="B584" s="2" t="s">
        <v>1740</v>
      </c>
      <c r="E584" s="2"/>
      <c r="F584" s="2" t="s">
        <v>1741</v>
      </c>
      <c r="G584" s="2">
        <v>82</v>
      </c>
      <c r="H584" s="2" t="s">
        <v>1742</v>
      </c>
    </row>
    <row r="585" spans="1:8" ht="16.5" customHeight="1">
      <c r="A585" s="11">
        <v>583</v>
      </c>
      <c r="B585" s="2" t="s">
        <v>1743</v>
      </c>
      <c r="E585" s="2"/>
      <c r="F585" s="2" t="s">
        <v>1744</v>
      </c>
      <c r="G585" s="2">
        <v>81</v>
      </c>
      <c r="H585" s="2" t="s">
        <v>1745</v>
      </c>
    </row>
    <row r="586" spans="1:8" ht="16.5" customHeight="1">
      <c r="A586" s="11">
        <v>584</v>
      </c>
      <c r="B586" s="2" t="s">
        <v>1746</v>
      </c>
      <c r="E586" s="2"/>
      <c r="F586" s="2" t="s">
        <v>1747</v>
      </c>
      <c r="G586" s="2">
        <v>81</v>
      </c>
      <c r="H586" s="2" t="s">
        <v>1748</v>
      </c>
    </row>
    <row r="587" spans="1:8" ht="16.5" customHeight="1">
      <c r="A587" s="11">
        <v>585</v>
      </c>
      <c r="B587" s="2" t="s">
        <v>1749</v>
      </c>
      <c r="E587" s="2"/>
      <c r="F587" s="2" t="s">
        <v>1750</v>
      </c>
      <c r="G587" s="2">
        <v>81</v>
      </c>
      <c r="H587" s="2" t="s">
        <v>1751</v>
      </c>
    </row>
    <row r="588" spans="1:8" ht="16.5" customHeight="1">
      <c r="A588" s="11">
        <v>586</v>
      </c>
      <c r="B588" s="2" t="s">
        <v>1752</v>
      </c>
      <c r="E588" s="2"/>
      <c r="F588" s="2" t="s">
        <v>1753</v>
      </c>
      <c r="G588" s="2">
        <v>81</v>
      </c>
      <c r="H588" s="2" t="s">
        <v>1754</v>
      </c>
    </row>
    <row r="589" spans="1:8" ht="16.5" customHeight="1">
      <c r="A589" s="11">
        <v>587</v>
      </c>
      <c r="B589" s="2" t="s">
        <v>1755</v>
      </c>
      <c r="E589" s="2"/>
      <c r="F589" s="2" t="s">
        <v>1756</v>
      </c>
      <c r="G589" s="2">
        <v>81</v>
      </c>
      <c r="H589" s="2" t="s">
        <v>1757</v>
      </c>
    </row>
    <row r="590" spans="1:8" ht="16.5" customHeight="1">
      <c r="A590" s="11">
        <v>588</v>
      </c>
      <c r="B590" s="2" t="s">
        <v>1758</v>
      </c>
      <c r="E590" s="2"/>
      <c r="F590" s="2" t="s">
        <v>1759</v>
      </c>
      <c r="G590" s="2">
        <v>81</v>
      </c>
      <c r="H590" s="2" t="s">
        <v>1760</v>
      </c>
    </row>
    <row r="591" spans="1:8" ht="16.5" customHeight="1">
      <c r="A591" s="11">
        <v>589</v>
      </c>
      <c r="B591" s="2" t="s">
        <v>1761</v>
      </c>
      <c r="E591" s="2"/>
      <c r="F591" s="2" t="s">
        <v>1762</v>
      </c>
      <c r="G591" s="2">
        <v>81</v>
      </c>
      <c r="H591" s="2" t="s">
        <v>1763</v>
      </c>
    </row>
    <row r="592" spans="1:8" ht="16.5" customHeight="1">
      <c r="A592" s="11">
        <v>590</v>
      </c>
      <c r="B592" s="2" t="s">
        <v>1764</v>
      </c>
      <c r="E592" s="2"/>
      <c r="F592" s="2" t="s">
        <v>1765</v>
      </c>
      <c r="G592" s="2">
        <v>81</v>
      </c>
      <c r="H592" s="2" t="s">
        <v>1766</v>
      </c>
    </row>
    <row r="593" spans="1:8" ht="16.5" customHeight="1">
      <c r="A593" s="11">
        <v>591</v>
      </c>
      <c r="B593" s="2" t="s">
        <v>1767</v>
      </c>
      <c r="E593" s="2"/>
      <c r="F593" s="2" t="s">
        <v>1768</v>
      </c>
      <c r="G593" s="2">
        <v>81</v>
      </c>
      <c r="H593" s="2" t="s">
        <v>1769</v>
      </c>
    </row>
    <row r="594" spans="1:8" ht="16.5" customHeight="1">
      <c r="A594" s="11">
        <v>592</v>
      </c>
      <c r="B594" s="2" t="s">
        <v>1770</v>
      </c>
      <c r="E594" s="2"/>
      <c r="F594" s="2" t="s">
        <v>1771</v>
      </c>
      <c r="G594" s="2">
        <v>81</v>
      </c>
      <c r="H594" s="2" t="s">
        <v>1772</v>
      </c>
    </row>
    <row r="595" spans="1:8" ht="16.5" customHeight="1">
      <c r="A595" s="11">
        <v>593</v>
      </c>
      <c r="B595" s="2" t="s">
        <v>1773</v>
      </c>
      <c r="E595" s="2"/>
      <c r="F595" s="2" t="s">
        <v>1774</v>
      </c>
      <c r="G595" s="2">
        <v>80</v>
      </c>
      <c r="H595" s="2" t="s">
        <v>1775</v>
      </c>
    </row>
    <row r="596" spans="1:8" ht="16.5" customHeight="1">
      <c r="A596" s="11">
        <v>594</v>
      </c>
      <c r="B596" s="2" t="s">
        <v>1776</v>
      </c>
      <c r="E596" s="2"/>
      <c r="F596" s="2" t="s">
        <v>1777</v>
      </c>
      <c r="G596" s="2">
        <v>80</v>
      </c>
      <c r="H596" s="2" t="s">
        <v>1778</v>
      </c>
    </row>
    <row r="597" spans="1:8" ht="16.5" customHeight="1">
      <c r="A597" s="11">
        <v>595</v>
      </c>
      <c r="B597" s="2" t="s">
        <v>1779</v>
      </c>
      <c r="E597" s="2"/>
      <c r="F597" s="2" t="s">
        <v>1780</v>
      </c>
      <c r="G597" s="2">
        <v>80</v>
      </c>
      <c r="H597" s="2" t="s">
        <v>1781</v>
      </c>
    </row>
    <row r="598" spans="1:8" ht="16.5" customHeight="1">
      <c r="A598" s="11">
        <v>596</v>
      </c>
      <c r="B598" s="2" t="s">
        <v>1782</v>
      </c>
      <c r="E598" s="2"/>
      <c r="F598" s="2" t="s">
        <v>1783</v>
      </c>
      <c r="G598" s="2">
        <v>80</v>
      </c>
      <c r="H598" s="2" t="s">
        <v>1784</v>
      </c>
    </row>
    <row r="599" spans="1:8" ht="16.5" customHeight="1">
      <c r="A599" s="11">
        <v>597</v>
      </c>
      <c r="B599" s="2" t="s">
        <v>1785</v>
      </c>
      <c r="E599" s="2"/>
      <c r="F599" s="2" t="s">
        <v>1786</v>
      </c>
      <c r="G599" s="2">
        <v>80</v>
      </c>
      <c r="H599" s="2" t="s">
        <v>1787</v>
      </c>
    </row>
    <row r="600" spans="1:8" ht="16.5" customHeight="1">
      <c r="A600" s="11">
        <v>598</v>
      </c>
      <c r="B600" s="2" t="s">
        <v>221</v>
      </c>
      <c r="E600" s="2"/>
      <c r="F600" s="2" t="s">
        <v>1788</v>
      </c>
      <c r="G600" s="2">
        <v>80</v>
      </c>
      <c r="H600" s="2" t="s">
        <v>1789</v>
      </c>
    </row>
    <row r="601" spans="1:8" ht="16.5" customHeight="1">
      <c r="A601" s="11">
        <v>599</v>
      </c>
      <c r="B601" s="2" t="s">
        <v>1790</v>
      </c>
      <c r="E601" s="2"/>
      <c r="F601" s="2" t="s">
        <v>1791</v>
      </c>
      <c r="G601" s="2">
        <v>79</v>
      </c>
      <c r="H601" s="2" t="s">
        <v>1792</v>
      </c>
    </row>
    <row r="602" spans="1:8" ht="16.5" customHeight="1">
      <c r="A602" s="11">
        <v>600</v>
      </c>
      <c r="B602" s="2" t="s">
        <v>1793</v>
      </c>
      <c r="E602" s="2"/>
      <c r="F602" s="2" t="s">
        <v>1794</v>
      </c>
      <c r="G602" s="2">
        <v>79</v>
      </c>
      <c r="H602" s="2" t="s">
        <v>1795</v>
      </c>
    </row>
    <row r="603" spans="1:8" ht="16.5" customHeight="1">
      <c r="A603" s="11">
        <v>601</v>
      </c>
      <c r="B603" s="2" t="s">
        <v>1796</v>
      </c>
      <c r="E603" s="2"/>
      <c r="F603" s="2" t="s">
        <v>1797</v>
      </c>
      <c r="G603" s="2">
        <v>79</v>
      </c>
      <c r="H603" s="2" t="s">
        <v>1798</v>
      </c>
    </row>
    <row r="604" spans="1:8" ht="16.5" customHeight="1">
      <c r="A604" s="11">
        <v>602</v>
      </c>
      <c r="B604" s="2" t="s">
        <v>1799</v>
      </c>
      <c r="E604" s="2"/>
      <c r="F604" s="2" t="s">
        <v>1800</v>
      </c>
      <c r="G604" s="2">
        <v>79</v>
      </c>
      <c r="H604" s="2" t="s">
        <v>1801</v>
      </c>
    </row>
    <row r="605" spans="1:8" ht="16.5" customHeight="1">
      <c r="A605" s="11">
        <v>603</v>
      </c>
      <c r="B605" s="2" t="s">
        <v>1802</v>
      </c>
      <c r="E605" s="2"/>
      <c r="F605" s="2" t="s">
        <v>1803</v>
      </c>
      <c r="G605" s="2">
        <v>79</v>
      </c>
      <c r="H605" s="2" t="s">
        <v>1804</v>
      </c>
    </row>
    <row r="606" spans="1:8" ht="16.5" customHeight="1">
      <c r="A606" s="11">
        <v>604</v>
      </c>
      <c r="B606" s="2" t="s">
        <v>1805</v>
      </c>
      <c r="E606" s="2"/>
      <c r="F606" s="2" t="s">
        <v>1806</v>
      </c>
      <c r="G606" s="2">
        <v>79</v>
      </c>
      <c r="H606" s="2" t="s">
        <v>1807</v>
      </c>
    </row>
    <row r="607" spans="1:8" ht="16.5" customHeight="1">
      <c r="A607" s="11">
        <v>605</v>
      </c>
      <c r="B607" s="2" t="s">
        <v>1808</v>
      </c>
      <c r="E607" s="2"/>
      <c r="F607" s="2" t="s">
        <v>1809</v>
      </c>
      <c r="G607" s="2">
        <v>79</v>
      </c>
      <c r="H607" s="2" t="s">
        <v>1810</v>
      </c>
    </row>
    <row r="608" spans="1:8" ht="16.5" customHeight="1">
      <c r="A608" s="11">
        <v>606</v>
      </c>
      <c r="B608" s="2" t="s">
        <v>1811</v>
      </c>
      <c r="E608" s="2"/>
      <c r="F608" s="2" t="s">
        <v>1812</v>
      </c>
      <c r="G608" s="2">
        <v>78</v>
      </c>
      <c r="H608" s="2" t="s">
        <v>1813</v>
      </c>
    </row>
    <row r="609" spans="1:8" ht="16.5" customHeight="1">
      <c r="A609" s="11">
        <v>607</v>
      </c>
      <c r="B609" s="2" t="s">
        <v>1814</v>
      </c>
      <c r="E609" s="2"/>
      <c r="F609" s="2" t="s">
        <v>1815</v>
      </c>
      <c r="G609" s="2">
        <v>78</v>
      </c>
      <c r="H609" s="2" t="s">
        <v>1816</v>
      </c>
    </row>
    <row r="610" spans="1:8" ht="16.5" customHeight="1">
      <c r="A610" s="11">
        <v>608</v>
      </c>
      <c r="B610" s="2" t="s">
        <v>1817</v>
      </c>
      <c r="E610" s="2"/>
      <c r="F610" s="2" t="s">
        <v>1818</v>
      </c>
      <c r="G610" s="2">
        <v>78</v>
      </c>
      <c r="H610" s="2" t="s">
        <v>1819</v>
      </c>
    </row>
    <row r="611" spans="1:8" ht="16.5" customHeight="1">
      <c r="A611" s="11">
        <v>609</v>
      </c>
      <c r="B611" s="2" t="s">
        <v>1820</v>
      </c>
      <c r="E611" s="2"/>
      <c r="F611" s="2" t="s">
        <v>1821</v>
      </c>
      <c r="G611" s="2">
        <v>78</v>
      </c>
      <c r="H611" s="2" t="s">
        <v>1822</v>
      </c>
    </row>
    <row r="612" spans="1:8" ht="16.5" customHeight="1">
      <c r="A612" s="11">
        <v>610</v>
      </c>
      <c r="B612" s="2" t="s">
        <v>1823</v>
      </c>
      <c r="E612" s="2"/>
      <c r="F612" s="2" t="s">
        <v>1042</v>
      </c>
      <c r="G612" s="2">
        <v>78</v>
      </c>
      <c r="H612" s="2" t="s">
        <v>1824</v>
      </c>
    </row>
    <row r="613" spans="1:8" ht="16.5" customHeight="1">
      <c r="A613" s="11">
        <v>611</v>
      </c>
      <c r="B613" s="2" t="s">
        <v>1825</v>
      </c>
      <c r="E613" s="2"/>
      <c r="F613" s="2" t="s">
        <v>1826</v>
      </c>
      <c r="G613" s="2">
        <v>78</v>
      </c>
      <c r="H613" s="2" t="s">
        <v>1827</v>
      </c>
    </row>
    <row r="614" spans="1:8" ht="16.5" customHeight="1">
      <c r="A614" s="11">
        <v>612</v>
      </c>
      <c r="B614" s="2" t="s">
        <v>1828</v>
      </c>
      <c r="E614" s="2"/>
      <c r="F614" s="2" t="s">
        <v>1829</v>
      </c>
      <c r="G614" s="2">
        <v>78</v>
      </c>
      <c r="H614" s="2" t="s">
        <v>1830</v>
      </c>
    </row>
    <row r="615" spans="1:8" ht="16.5" customHeight="1">
      <c r="A615" s="11">
        <v>613</v>
      </c>
      <c r="B615" s="2" t="s">
        <v>1831</v>
      </c>
      <c r="E615" s="2"/>
      <c r="F615" s="2" t="s">
        <v>1832</v>
      </c>
      <c r="G615" s="2">
        <v>78</v>
      </c>
      <c r="H615" s="2" t="s">
        <v>1833</v>
      </c>
    </row>
    <row r="616" spans="1:8" ht="16.5" customHeight="1">
      <c r="A616" s="11">
        <v>614</v>
      </c>
      <c r="B616" s="2" t="s">
        <v>1834</v>
      </c>
      <c r="E616" s="2"/>
      <c r="F616" s="2" t="s">
        <v>1835</v>
      </c>
      <c r="G616" s="2">
        <v>78</v>
      </c>
      <c r="H616" s="2" t="s">
        <v>1836</v>
      </c>
    </row>
    <row r="617" spans="1:8" ht="16.5" customHeight="1">
      <c r="A617" s="11">
        <v>615</v>
      </c>
      <c r="B617" s="2" t="s">
        <v>1837</v>
      </c>
      <c r="E617" s="2"/>
      <c r="F617" s="2" t="s">
        <v>1838</v>
      </c>
      <c r="G617" s="2">
        <v>78</v>
      </c>
      <c r="H617" s="2" t="s">
        <v>1839</v>
      </c>
    </row>
    <row r="618" spans="1:8" ht="16.5" customHeight="1">
      <c r="A618" s="11">
        <v>616</v>
      </c>
      <c r="B618" s="2" t="s">
        <v>1840</v>
      </c>
      <c r="E618" s="2"/>
      <c r="F618" s="2" t="s">
        <v>1841</v>
      </c>
      <c r="G618" s="2">
        <v>77</v>
      </c>
      <c r="H618" s="2" t="s">
        <v>1842</v>
      </c>
    </row>
    <row r="619" spans="1:8" ht="16.5" customHeight="1">
      <c r="A619" s="11">
        <v>617</v>
      </c>
      <c r="B619" s="2" t="s">
        <v>1843</v>
      </c>
      <c r="E619" s="2"/>
      <c r="F619" s="2" t="s">
        <v>1844</v>
      </c>
      <c r="G619" s="2">
        <v>77</v>
      </c>
      <c r="H619" s="2" t="s">
        <v>1845</v>
      </c>
    </row>
    <row r="620" spans="1:8" ht="16.5" customHeight="1">
      <c r="A620" s="11">
        <v>618</v>
      </c>
      <c r="B620" s="2" t="s">
        <v>1846</v>
      </c>
      <c r="E620" s="2"/>
      <c r="F620" s="2" t="s">
        <v>1847</v>
      </c>
      <c r="G620" s="2">
        <v>77</v>
      </c>
      <c r="H620" s="2" t="s">
        <v>1848</v>
      </c>
    </row>
    <row r="621" spans="1:8" ht="16.5" customHeight="1">
      <c r="A621" s="11">
        <v>619</v>
      </c>
      <c r="B621" s="2" t="s">
        <v>1849</v>
      </c>
      <c r="E621" s="2"/>
      <c r="F621" s="2" t="s">
        <v>1850</v>
      </c>
      <c r="G621" s="2">
        <v>77</v>
      </c>
      <c r="H621" s="2" t="s">
        <v>1851</v>
      </c>
    </row>
    <row r="622" spans="1:8" ht="16.5" customHeight="1">
      <c r="A622" s="11">
        <v>620</v>
      </c>
      <c r="B622" s="2" t="s">
        <v>1852</v>
      </c>
      <c r="E622" s="2"/>
      <c r="F622" s="2" t="s">
        <v>1853</v>
      </c>
      <c r="G622" s="2">
        <v>77</v>
      </c>
      <c r="H622" s="2" t="s">
        <v>1854</v>
      </c>
    </row>
    <row r="623" spans="1:8" ht="16.5" customHeight="1">
      <c r="A623" s="11">
        <v>621</v>
      </c>
      <c r="B623" s="2" t="s">
        <v>1855</v>
      </c>
      <c r="E623" s="2"/>
      <c r="F623" s="2" t="s">
        <v>1856</v>
      </c>
      <c r="G623" s="2">
        <v>77</v>
      </c>
      <c r="H623" s="2" t="s">
        <v>1857</v>
      </c>
    </row>
    <row r="624" spans="1:8" ht="16.5" customHeight="1">
      <c r="A624" s="11">
        <v>622</v>
      </c>
      <c r="B624" s="2" t="s">
        <v>1858</v>
      </c>
      <c r="E624" s="2"/>
      <c r="F624" s="2" t="s">
        <v>1859</v>
      </c>
      <c r="G624" s="2">
        <v>76</v>
      </c>
      <c r="H624" s="2" t="s">
        <v>1860</v>
      </c>
    </row>
    <row r="625" spans="1:8" ht="16.5" customHeight="1">
      <c r="A625" s="11">
        <v>623</v>
      </c>
      <c r="B625" s="2" t="s">
        <v>1861</v>
      </c>
      <c r="E625" s="2"/>
      <c r="F625" s="2" t="s">
        <v>1862</v>
      </c>
      <c r="G625" s="2">
        <v>76</v>
      </c>
      <c r="H625" s="2" t="s">
        <v>1863</v>
      </c>
    </row>
    <row r="626" spans="1:8" ht="16.5" customHeight="1">
      <c r="A626" s="11">
        <v>624</v>
      </c>
      <c r="B626" s="2" t="s">
        <v>1864</v>
      </c>
      <c r="E626" s="2"/>
      <c r="F626" s="2" t="s">
        <v>1865</v>
      </c>
      <c r="G626" s="2">
        <v>76</v>
      </c>
      <c r="H626" s="2" t="s">
        <v>1866</v>
      </c>
    </row>
    <row r="627" spans="1:8" ht="16.5" customHeight="1">
      <c r="A627" s="11">
        <v>625</v>
      </c>
      <c r="B627" s="2" t="s">
        <v>1867</v>
      </c>
      <c r="E627" s="2"/>
      <c r="F627" s="2" t="s">
        <v>1868</v>
      </c>
      <c r="G627" s="2">
        <v>76</v>
      </c>
      <c r="H627" s="2" t="s">
        <v>1869</v>
      </c>
    </row>
    <row r="628" spans="1:8" ht="16.5" customHeight="1">
      <c r="A628" s="11">
        <v>626</v>
      </c>
      <c r="B628" s="2" t="s">
        <v>1870</v>
      </c>
      <c r="E628" s="2"/>
      <c r="F628" s="2" t="s">
        <v>1871</v>
      </c>
      <c r="G628" s="2">
        <v>76</v>
      </c>
      <c r="H628" s="2" t="s">
        <v>1872</v>
      </c>
    </row>
    <row r="629" spans="1:8" ht="16.5" customHeight="1">
      <c r="A629" s="11">
        <v>627</v>
      </c>
      <c r="B629" s="2" t="s">
        <v>1873</v>
      </c>
      <c r="E629" s="2"/>
      <c r="F629" s="2" t="s">
        <v>1874</v>
      </c>
      <c r="G629" s="2">
        <v>76</v>
      </c>
      <c r="H629" s="2" t="s">
        <v>1875</v>
      </c>
    </row>
    <row r="630" spans="1:8" ht="16.5" customHeight="1">
      <c r="A630" s="11">
        <v>628</v>
      </c>
      <c r="B630" s="2" t="s">
        <v>1876</v>
      </c>
      <c r="E630" s="2"/>
      <c r="F630" s="2" t="s">
        <v>1877</v>
      </c>
      <c r="G630" s="2">
        <v>76</v>
      </c>
      <c r="H630" s="2" t="s">
        <v>1878</v>
      </c>
    </row>
    <row r="631" spans="1:8" ht="16.5" customHeight="1">
      <c r="A631" s="11">
        <v>629</v>
      </c>
      <c r="B631" s="2" t="s">
        <v>1879</v>
      </c>
      <c r="E631" s="2"/>
      <c r="F631" s="2" t="s">
        <v>1880</v>
      </c>
      <c r="G631" s="2">
        <v>76</v>
      </c>
      <c r="H631" s="2" t="s">
        <v>1881</v>
      </c>
    </row>
    <row r="632" spans="1:8" ht="16.5" customHeight="1">
      <c r="A632" s="11">
        <v>630</v>
      </c>
      <c r="B632" s="2" t="s">
        <v>1882</v>
      </c>
      <c r="E632" s="2"/>
      <c r="F632" s="2" t="s">
        <v>1883</v>
      </c>
      <c r="G632" s="2">
        <v>76</v>
      </c>
      <c r="H632" s="2" t="s">
        <v>1884</v>
      </c>
    </row>
    <row r="633" spans="1:8" ht="16.5" customHeight="1">
      <c r="A633" s="11">
        <v>631</v>
      </c>
      <c r="B633" s="2" t="s">
        <v>1885</v>
      </c>
      <c r="E633" s="2"/>
      <c r="F633" s="2" t="s">
        <v>1886</v>
      </c>
      <c r="G633" s="2">
        <v>75</v>
      </c>
      <c r="H633" s="2" t="s">
        <v>1887</v>
      </c>
    </row>
    <row r="634" spans="1:8" ht="16.5" customHeight="1">
      <c r="A634" s="11">
        <v>632</v>
      </c>
      <c r="B634" s="2" t="s">
        <v>1888</v>
      </c>
      <c r="E634" s="2"/>
      <c r="F634" s="2" t="s">
        <v>1889</v>
      </c>
      <c r="G634" s="2">
        <v>75</v>
      </c>
      <c r="H634" s="2" t="s">
        <v>1890</v>
      </c>
    </row>
    <row r="635" spans="1:8" ht="16.5" customHeight="1">
      <c r="A635" s="11">
        <v>633</v>
      </c>
      <c r="B635" s="2" t="s">
        <v>1891</v>
      </c>
      <c r="E635" s="2"/>
      <c r="F635" s="2" t="s">
        <v>1892</v>
      </c>
      <c r="G635" s="2">
        <v>75</v>
      </c>
      <c r="H635" s="2" t="s">
        <v>1893</v>
      </c>
    </row>
    <row r="636" spans="1:8" ht="16.5" customHeight="1">
      <c r="A636" s="11">
        <v>634</v>
      </c>
      <c r="B636" s="2" t="s">
        <v>1894</v>
      </c>
      <c r="E636" s="2"/>
      <c r="F636" s="2" t="s">
        <v>1895</v>
      </c>
      <c r="G636" s="2">
        <v>75</v>
      </c>
      <c r="H636" s="2" t="s">
        <v>1896</v>
      </c>
    </row>
    <row r="637" spans="1:8" ht="16.5" customHeight="1">
      <c r="A637" s="11">
        <v>635</v>
      </c>
      <c r="B637" s="2" t="s">
        <v>1897</v>
      </c>
      <c r="E637" s="2"/>
      <c r="F637" s="2" t="s">
        <v>1898</v>
      </c>
      <c r="G637" s="2">
        <v>75</v>
      </c>
      <c r="H637" s="2" t="s">
        <v>1899</v>
      </c>
    </row>
    <row r="638" spans="1:8" ht="16.5" customHeight="1">
      <c r="A638" s="11">
        <v>636</v>
      </c>
      <c r="B638" s="2" t="s">
        <v>1900</v>
      </c>
      <c r="E638" s="2"/>
      <c r="F638" s="2" t="s">
        <v>1901</v>
      </c>
      <c r="G638" s="2">
        <v>75</v>
      </c>
      <c r="H638" s="2" t="s">
        <v>1902</v>
      </c>
    </row>
    <row r="639" spans="1:8" ht="16.5" customHeight="1">
      <c r="A639" s="11">
        <v>637</v>
      </c>
      <c r="B639" s="2" t="s">
        <v>1903</v>
      </c>
      <c r="E639" s="2"/>
      <c r="F639" s="2" t="s">
        <v>1904</v>
      </c>
      <c r="G639" s="2">
        <v>75</v>
      </c>
      <c r="H639" s="2" t="s">
        <v>1905</v>
      </c>
    </row>
    <row r="640" spans="1:8" ht="16.5" customHeight="1">
      <c r="A640" s="11">
        <v>638</v>
      </c>
      <c r="B640" s="2" t="s">
        <v>1906</v>
      </c>
      <c r="E640" s="2"/>
      <c r="F640" s="2" t="s">
        <v>1907</v>
      </c>
      <c r="G640" s="2">
        <v>75</v>
      </c>
      <c r="H640" s="2" t="s">
        <v>1908</v>
      </c>
    </row>
    <row r="641" spans="1:8" ht="16.5" customHeight="1">
      <c r="A641" s="11">
        <v>639</v>
      </c>
      <c r="B641" s="2" t="s">
        <v>1909</v>
      </c>
      <c r="E641" s="2"/>
      <c r="F641" s="2" t="s">
        <v>1910</v>
      </c>
      <c r="G641" s="2">
        <v>75</v>
      </c>
      <c r="H641" s="2" t="s">
        <v>1911</v>
      </c>
    </row>
    <row r="642" spans="1:8" ht="16.5" customHeight="1">
      <c r="A642" s="11">
        <v>640</v>
      </c>
      <c r="B642" s="2" t="s">
        <v>1912</v>
      </c>
      <c r="E642" s="2"/>
      <c r="F642" s="2" t="s">
        <v>1108</v>
      </c>
      <c r="G642" s="2">
        <v>74</v>
      </c>
      <c r="H642" s="2" t="s">
        <v>1913</v>
      </c>
    </row>
    <row r="643" spans="1:8" ht="16.5" customHeight="1">
      <c r="A643" s="11">
        <v>641</v>
      </c>
      <c r="B643" s="2" t="s">
        <v>1914</v>
      </c>
      <c r="E643" s="2"/>
      <c r="F643" s="2" t="s">
        <v>1915</v>
      </c>
      <c r="G643" s="2">
        <v>74</v>
      </c>
      <c r="H643" s="2" t="s">
        <v>1916</v>
      </c>
    </row>
    <row r="644" spans="1:8" ht="16.5" customHeight="1">
      <c r="A644" s="11">
        <v>642</v>
      </c>
      <c r="B644" s="2" t="s">
        <v>1917</v>
      </c>
      <c r="E644" s="2"/>
      <c r="F644" s="2" t="s">
        <v>1918</v>
      </c>
      <c r="G644" s="2">
        <v>74</v>
      </c>
      <c r="H644" s="2" t="s">
        <v>1919</v>
      </c>
    </row>
    <row r="645" spans="1:8" ht="16.5" customHeight="1">
      <c r="A645" s="11">
        <v>643</v>
      </c>
      <c r="B645" s="2" t="s">
        <v>1920</v>
      </c>
      <c r="E645" s="2"/>
      <c r="F645" s="2" t="s">
        <v>1921</v>
      </c>
      <c r="G645" s="2">
        <v>74</v>
      </c>
      <c r="H645" s="2" t="s">
        <v>1922</v>
      </c>
    </row>
    <row r="646" spans="1:8" ht="16.5" customHeight="1">
      <c r="A646" s="11">
        <v>644</v>
      </c>
      <c r="B646" s="2" t="s">
        <v>1923</v>
      </c>
      <c r="E646" s="2"/>
      <c r="F646" s="2" t="s">
        <v>1924</v>
      </c>
      <c r="G646" s="2">
        <v>73</v>
      </c>
      <c r="H646" s="2" t="s">
        <v>1925</v>
      </c>
    </row>
    <row r="647" spans="1:8" ht="16.5" customHeight="1">
      <c r="A647" s="11">
        <v>645</v>
      </c>
      <c r="B647" s="2" t="s">
        <v>1926</v>
      </c>
      <c r="E647" s="2"/>
      <c r="F647" s="2" t="s">
        <v>1927</v>
      </c>
      <c r="G647" s="2">
        <v>73</v>
      </c>
      <c r="H647" s="2" t="s">
        <v>1928</v>
      </c>
    </row>
    <row r="648" spans="1:8" ht="16.5" customHeight="1">
      <c r="A648" s="11">
        <v>646</v>
      </c>
      <c r="B648" s="2" t="s">
        <v>1929</v>
      </c>
      <c r="E648" s="2"/>
      <c r="F648" s="2" t="s">
        <v>1930</v>
      </c>
      <c r="G648" s="2">
        <v>73</v>
      </c>
      <c r="H648" s="2" t="s">
        <v>1931</v>
      </c>
    </row>
    <row r="649" spans="1:8" ht="16.5" customHeight="1">
      <c r="A649" s="11">
        <v>647</v>
      </c>
      <c r="B649" s="2" t="s">
        <v>1932</v>
      </c>
      <c r="E649" s="2"/>
      <c r="F649" s="2" t="s">
        <v>1933</v>
      </c>
      <c r="G649" s="2">
        <v>73</v>
      </c>
      <c r="H649" s="2" t="s">
        <v>1934</v>
      </c>
    </row>
    <row r="650" spans="1:8" ht="16.5" customHeight="1">
      <c r="A650" s="11">
        <v>648</v>
      </c>
      <c r="B650" s="2" t="s">
        <v>1935</v>
      </c>
      <c r="E650" s="2"/>
      <c r="F650" s="2" t="s">
        <v>1936</v>
      </c>
      <c r="G650" s="2">
        <v>73</v>
      </c>
      <c r="H650" s="2" t="s">
        <v>1937</v>
      </c>
    </row>
    <row r="651" spans="1:8" ht="16.5" customHeight="1">
      <c r="A651" s="11">
        <v>649</v>
      </c>
      <c r="B651" s="2" t="s">
        <v>1938</v>
      </c>
      <c r="E651" s="2"/>
      <c r="F651" s="2" t="s">
        <v>1939</v>
      </c>
      <c r="G651" s="2">
        <v>73</v>
      </c>
      <c r="H651" s="2" t="s">
        <v>1940</v>
      </c>
    </row>
    <row r="652" spans="1:8" ht="16.5" customHeight="1">
      <c r="A652" s="11">
        <v>650</v>
      </c>
      <c r="B652" s="2" t="s">
        <v>1941</v>
      </c>
      <c r="E652" s="2"/>
      <c r="F652" s="2" t="s">
        <v>1942</v>
      </c>
      <c r="G652" s="2">
        <v>72</v>
      </c>
      <c r="H652" s="2" t="s">
        <v>1943</v>
      </c>
    </row>
    <row r="653" spans="1:8" ht="16.5" customHeight="1">
      <c r="A653" s="11">
        <v>651</v>
      </c>
      <c r="B653" s="2" t="s">
        <v>1944</v>
      </c>
      <c r="E653" s="2"/>
      <c r="F653" s="2" t="s">
        <v>1945</v>
      </c>
      <c r="G653" s="2">
        <v>72</v>
      </c>
      <c r="H653" s="2" t="s">
        <v>1946</v>
      </c>
    </row>
    <row r="654" spans="1:8" ht="16.5" customHeight="1">
      <c r="A654" s="11">
        <v>652</v>
      </c>
      <c r="B654" s="2" t="s">
        <v>1947</v>
      </c>
      <c r="E654" s="2"/>
      <c r="F654" s="2" t="s">
        <v>1948</v>
      </c>
      <c r="G654" s="2">
        <v>72</v>
      </c>
      <c r="H654" s="2" t="s">
        <v>1949</v>
      </c>
    </row>
    <row r="655" spans="1:8" ht="16.5" customHeight="1">
      <c r="A655" s="11">
        <v>653</v>
      </c>
      <c r="B655" s="2" t="s">
        <v>1950</v>
      </c>
      <c r="E655" s="2"/>
      <c r="F655" s="2" t="s">
        <v>1951</v>
      </c>
      <c r="G655" s="2">
        <v>72</v>
      </c>
      <c r="H655" s="2" t="s">
        <v>1952</v>
      </c>
    </row>
    <row r="656" spans="1:8" ht="16.5" customHeight="1">
      <c r="A656" s="11">
        <v>654</v>
      </c>
      <c r="B656" s="2" t="s">
        <v>1953</v>
      </c>
      <c r="E656" s="2"/>
      <c r="F656" s="2" t="s">
        <v>123</v>
      </c>
      <c r="G656" s="2">
        <v>72</v>
      </c>
      <c r="H656" s="2" t="s">
        <v>1954</v>
      </c>
    </row>
    <row r="657" spans="1:8" ht="16.5" customHeight="1">
      <c r="A657" s="11">
        <v>655</v>
      </c>
      <c r="B657" s="2" t="s">
        <v>1955</v>
      </c>
      <c r="E657" s="2"/>
      <c r="F657" s="2" t="s">
        <v>1956</v>
      </c>
      <c r="G657" s="2">
        <v>72</v>
      </c>
      <c r="H657" s="2" t="s">
        <v>1957</v>
      </c>
    </row>
    <row r="658" spans="1:8" ht="16.5" customHeight="1">
      <c r="A658" s="11">
        <v>656</v>
      </c>
      <c r="B658" s="2" t="s">
        <v>1958</v>
      </c>
      <c r="E658" s="2"/>
      <c r="F658" s="2" t="s">
        <v>1959</v>
      </c>
      <c r="G658" s="2">
        <v>72</v>
      </c>
      <c r="H658" s="2" t="s">
        <v>1960</v>
      </c>
    </row>
    <row r="659" spans="1:8" ht="16.5" customHeight="1">
      <c r="A659" s="11">
        <v>657</v>
      </c>
      <c r="B659" s="2" t="s">
        <v>1961</v>
      </c>
      <c r="E659" s="2"/>
      <c r="F659" s="2" t="s">
        <v>1962</v>
      </c>
      <c r="G659" s="2">
        <v>71</v>
      </c>
      <c r="H659" s="2" t="s">
        <v>1963</v>
      </c>
    </row>
    <row r="660" spans="1:8" ht="16.5" customHeight="1">
      <c r="A660" s="11">
        <v>658</v>
      </c>
      <c r="B660" s="2" t="s">
        <v>1964</v>
      </c>
      <c r="E660" s="2"/>
      <c r="F660" s="2" t="s">
        <v>1965</v>
      </c>
      <c r="G660" s="2">
        <v>71</v>
      </c>
      <c r="H660" s="2" t="s">
        <v>1966</v>
      </c>
    </row>
    <row r="661" spans="1:8" ht="16.5" customHeight="1">
      <c r="A661" s="11">
        <v>659</v>
      </c>
      <c r="B661" s="2" t="s">
        <v>1967</v>
      </c>
      <c r="E661" s="2"/>
      <c r="F661" s="2" t="s">
        <v>1968</v>
      </c>
      <c r="G661" s="2">
        <v>71</v>
      </c>
      <c r="H661" s="2" t="s">
        <v>1969</v>
      </c>
    </row>
    <row r="662" spans="1:8" ht="16.5" customHeight="1">
      <c r="A662" s="11">
        <v>660</v>
      </c>
      <c r="B662" s="2" t="s">
        <v>1970</v>
      </c>
      <c r="E662" s="2"/>
      <c r="F662" s="2" t="s">
        <v>1971</v>
      </c>
      <c r="G662" s="2">
        <v>71</v>
      </c>
      <c r="H662" s="2" t="s">
        <v>1972</v>
      </c>
    </row>
    <row r="663" spans="1:8" ht="16.5" customHeight="1">
      <c r="A663" s="11">
        <v>661</v>
      </c>
      <c r="B663" s="2" t="s">
        <v>1973</v>
      </c>
      <c r="E663" s="2"/>
      <c r="F663" s="2" t="s">
        <v>1974</v>
      </c>
      <c r="G663" s="2">
        <v>71</v>
      </c>
      <c r="H663" s="2" t="s">
        <v>1975</v>
      </c>
    </row>
    <row r="664" spans="1:8" ht="16.5" customHeight="1">
      <c r="A664" s="11">
        <v>662</v>
      </c>
      <c r="B664" s="2" t="s">
        <v>1976</v>
      </c>
      <c r="E664" s="2"/>
      <c r="F664" s="2" t="s">
        <v>1977</v>
      </c>
      <c r="G664" s="2">
        <v>70</v>
      </c>
      <c r="H664" s="2" t="s">
        <v>1978</v>
      </c>
    </row>
    <row r="665" spans="1:8" ht="16.5" customHeight="1">
      <c r="A665" s="11">
        <v>663</v>
      </c>
      <c r="B665" s="2" t="s">
        <v>1979</v>
      </c>
      <c r="E665" s="2"/>
      <c r="F665" s="2" t="s">
        <v>1980</v>
      </c>
      <c r="G665" s="2">
        <v>70</v>
      </c>
      <c r="H665" s="2" t="s">
        <v>1981</v>
      </c>
    </row>
    <row r="666" spans="1:8" ht="16.5" customHeight="1">
      <c r="A666" s="11">
        <v>664</v>
      </c>
      <c r="B666" s="2" t="s">
        <v>1982</v>
      </c>
      <c r="E666" s="2"/>
      <c r="F666" s="2" t="s">
        <v>1983</v>
      </c>
      <c r="G666" s="2">
        <v>70</v>
      </c>
      <c r="H666" s="2" t="s">
        <v>1984</v>
      </c>
    </row>
    <row r="667" spans="1:8" ht="16.5" customHeight="1">
      <c r="A667" s="11">
        <v>665</v>
      </c>
      <c r="B667" s="2" t="s">
        <v>1985</v>
      </c>
      <c r="E667" s="2"/>
      <c r="F667" s="2" t="s">
        <v>1986</v>
      </c>
      <c r="G667" s="2">
        <v>70</v>
      </c>
      <c r="H667" s="2" t="s">
        <v>1987</v>
      </c>
    </row>
    <row r="668" spans="1:8" ht="16.5" customHeight="1">
      <c r="A668" s="11">
        <v>666</v>
      </c>
      <c r="B668" s="2" t="s">
        <v>1988</v>
      </c>
      <c r="E668" s="2"/>
      <c r="F668" s="2" t="s">
        <v>1989</v>
      </c>
      <c r="G668" s="2">
        <v>69</v>
      </c>
      <c r="H668" s="2" t="s">
        <v>1990</v>
      </c>
    </row>
    <row r="669" spans="1:8" ht="16.5" customHeight="1">
      <c r="A669" s="11">
        <v>667</v>
      </c>
      <c r="B669" s="2" t="s">
        <v>1749</v>
      </c>
      <c r="E669" s="2"/>
      <c r="F669" s="2" t="s">
        <v>1991</v>
      </c>
      <c r="G669" s="2">
        <v>69</v>
      </c>
      <c r="H669" s="2" t="s">
        <v>1992</v>
      </c>
    </row>
    <row r="670" spans="1:8" ht="16.5" customHeight="1">
      <c r="A670" s="11">
        <v>668</v>
      </c>
      <c r="B670" s="2" t="s">
        <v>1993</v>
      </c>
      <c r="E670" s="2"/>
      <c r="F670" s="2" t="s">
        <v>1994</v>
      </c>
      <c r="G670" s="2">
        <v>69</v>
      </c>
      <c r="H670" s="2" t="s">
        <v>1995</v>
      </c>
    </row>
    <row r="671" spans="1:8" ht="16.5" customHeight="1">
      <c r="A671" s="11">
        <v>669</v>
      </c>
      <c r="B671" s="2" t="s">
        <v>1996</v>
      </c>
      <c r="E671" s="2"/>
      <c r="F671" s="2" t="s">
        <v>1997</v>
      </c>
      <c r="G671" s="2">
        <v>68</v>
      </c>
      <c r="H671" s="2" t="s">
        <v>1998</v>
      </c>
    </row>
    <row r="672" spans="1:8" ht="16.5" customHeight="1">
      <c r="A672" s="11">
        <v>670</v>
      </c>
      <c r="B672" s="2" t="s">
        <v>1999</v>
      </c>
      <c r="E672" s="2"/>
      <c r="F672" s="2" t="s">
        <v>2000</v>
      </c>
      <c r="G672" s="2">
        <v>68</v>
      </c>
      <c r="H672" s="2" t="s">
        <v>2001</v>
      </c>
    </row>
    <row r="673" spans="1:8" ht="16.5" customHeight="1">
      <c r="A673" s="11">
        <v>671</v>
      </c>
      <c r="B673" s="2" t="s">
        <v>2002</v>
      </c>
      <c r="E673" s="2"/>
      <c r="F673" s="2" t="s">
        <v>2003</v>
      </c>
      <c r="G673" s="2">
        <v>68</v>
      </c>
      <c r="H673" s="2" t="s">
        <v>2004</v>
      </c>
    </row>
    <row r="674" spans="1:8" ht="16.5" customHeight="1">
      <c r="A674" s="11">
        <v>672</v>
      </c>
      <c r="B674" s="2" t="s">
        <v>2005</v>
      </c>
      <c r="E674" s="2"/>
      <c r="F674" s="2" t="s">
        <v>2006</v>
      </c>
      <c r="G674" s="2">
        <v>68</v>
      </c>
      <c r="H674" s="2" t="s">
        <v>2007</v>
      </c>
    </row>
    <row r="675" spans="1:8" ht="16.5" customHeight="1">
      <c r="A675" s="11">
        <v>673</v>
      </c>
      <c r="B675" s="2" t="s">
        <v>2008</v>
      </c>
      <c r="E675" s="2"/>
      <c r="F675" s="2" t="s">
        <v>2009</v>
      </c>
      <c r="G675" s="2">
        <v>68</v>
      </c>
      <c r="H675" s="2" t="s">
        <v>2010</v>
      </c>
    </row>
    <row r="676" spans="1:8" ht="16.5" customHeight="1">
      <c r="A676" s="11">
        <v>674</v>
      </c>
      <c r="B676" s="2" t="s">
        <v>2011</v>
      </c>
      <c r="E676" s="2"/>
      <c r="F676" s="2" t="s">
        <v>2012</v>
      </c>
      <c r="G676" s="2">
        <v>68</v>
      </c>
      <c r="H676" s="2" t="s">
        <v>2013</v>
      </c>
    </row>
    <row r="677" spans="1:8" ht="16.5" customHeight="1">
      <c r="A677" s="11">
        <v>675</v>
      </c>
      <c r="B677" s="2" t="s">
        <v>2014</v>
      </c>
      <c r="E677" s="2"/>
      <c r="F677" s="2" t="s">
        <v>2015</v>
      </c>
      <c r="G677" s="2">
        <v>68</v>
      </c>
      <c r="H677" s="2" t="s">
        <v>2016</v>
      </c>
    </row>
    <row r="678" spans="1:8" ht="16.5" customHeight="1">
      <c r="A678" s="11">
        <v>676</v>
      </c>
      <c r="B678" s="2" t="s">
        <v>2017</v>
      </c>
      <c r="E678" s="2"/>
      <c r="F678" s="2" t="s">
        <v>2018</v>
      </c>
      <c r="G678" s="2">
        <v>68</v>
      </c>
      <c r="H678" s="2" t="s">
        <v>2019</v>
      </c>
    </row>
    <row r="679" spans="1:8" ht="16.5" customHeight="1">
      <c r="A679" s="11">
        <v>677</v>
      </c>
      <c r="B679" s="2" t="s">
        <v>2020</v>
      </c>
      <c r="E679" s="2"/>
      <c r="F679" s="2" t="s">
        <v>2021</v>
      </c>
      <c r="G679" s="2">
        <v>68</v>
      </c>
      <c r="H679" s="2" t="s">
        <v>2022</v>
      </c>
    </row>
    <row r="680" spans="1:8" ht="16.5" customHeight="1">
      <c r="A680" s="11">
        <v>678</v>
      </c>
      <c r="B680" s="2" t="s">
        <v>2023</v>
      </c>
      <c r="E680" s="2"/>
      <c r="F680" s="2" t="s">
        <v>2024</v>
      </c>
      <c r="G680" s="2">
        <v>68</v>
      </c>
      <c r="H680" s="2" t="s">
        <v>2025</v>
      </c>
    </row>
    <row r="681" spans="1:8" ht="16.5" customHeight="1">
      <c r="A681" s="11">
        <v>679</v>
      </c>
      <c r="B681" s="2" t="s">
        <v>2026</v>
      </c>
      <c r="E681" s="2"/>
      <c r="F681" s="2" t="s">
        <v>2027</v>
      </c>
      <c r="G681" s="2">
        <v>67</v>
      </c>
      <c r="H681" s="2" t="s">
        <v>2028</v>
      </c>
    </row>
    <row r="682" spans="1:8" ht="16.5" customHeight="1">
      <c r="A682" s="11">
        <v>680</v>
      </c>
      <c r="B682" s="2" t="s">
        <v>2029</v>
      </c>
      <c r="E682" s="2"/>
      <c r="F682" s="2" t="s">
        <v>2030</v>
      </c>
      <c r="G682" s="2">
        <v>67</v>
      </c>
      <c r="H682" s="2" t="s">
        <v>2031</v>
      </c>
    </row>
    <row r="683" spans="1:8" ht="16.5" customHeight="1">
      <c r="A683" s="11">
        <v>681</v>
      </c>
      <c r="B683" s="2" t="s">
        <v>2032</v>
      </c>
      <c r="E683" s="2"/>
      <c r="F683" s="2" t="s">
        <v>2033</v>
      </c>
      <c r="G683" s="2">
        <v>67</v>
      </c>
      <c r="H683" s="2" t="s">
        <v>2034</v>
      </c>
    </row>
    <row r="684" spans="1:8" ht="16.5" customHeight="1">
      <c r="A684" s="11">
        <v>682</v>
      </c>
      <c r="B684" s="2" t="s">
        <v>2035</v>
      </c>
      <c r="E684" s="2"/>
      <c r="F684" s="2" t="s">
        <v>2036</v>
      </c>
      <c r="G684" s="2">
        <v>67</v>
      </c>
      <c r="H684" s="2" t="s">
        <v>2037</v>
      </c>
    </row>
    <row r="685" spans="1:8" ht="16.5" customHeight="1">
      <c r="A685" s="11">
        <v>683</v>
      </c>
      <c r="B685" s="2" t="s">
        <v>2038</v>
      </c>
      <c r="E685" s="2"/>
      <c r="F685" s="2" t="s">
        <v>2039</v>
      </c>
      <c r="G685" s="2">
        <v>67</v>
      </c>
      <c r="H685" s="2" t="s">
        <v>2040</v>
      </c>
    </row>
    <row r="686" spans="1:8" ht="16.5" customHeight="1">
      <c r="A686" s="11">
        <v>684</v>
      </c>
      <c r="B686" s="2" t="s">
        <v>2041</v>
      </c>
      <c r="E686" s="2"/>
      <c r="F686" s="2" t="s">
        <v>2042</v>
      </c>
      <c r="G686" s="2">
        <v>67</v>
      </c>
      <c r="H686" s="2" t="s">
        <v>2043</v>
      </c>
    </row>
    <row r="687" spans="1:8" ht="16.5" customHeight="1">
      <c r="A687" s="11">
        <v>685</v>
      </c>
      <c r="B687" s="2" t="s">
        <v>2044</v>
      </c>
      <c r="E687" s="2"/>
      <c r="F687" s="2" t="s">
        <v>2045</v>
      </c>
      <c r="G687" s="2">
        <v>66</v>
      </c>
      <c r="H687" s="2" t="s">
        <v>2046</v>
      </c>
    </row>
    <row r="688" spans="1:8" ht="16.5" customHeight="1">
      <c r="A688" s="11">
        <v>686</v>
      </c>
      <c r="B688" s="2" t="s">
        <v>2047</v>
      </c>
      <c r="E688" s="2"/>
      <c r="F688" s="2" t="s">
        <v>2048</v>
      </c>
      <c r="G688" s="2">
        <v>66</v>
      </c>
      <c r="H688" s="2" t="s">
        <v>2049</v>
      </c>
    </row>
    <row r="689" spans="1:8" ht="16.5" customHeight="1">
      <c r="A689" s="11">
        <v>687</v>
      </c>
      <c r="B689" s="2" t="s">
        <v>2050</v>
      </c>
      <c r="E689" s="2"/>
      <c r="F689" s="2" t="s">
        <v>2051</v>
      </c>
      <c r="G689" s="2">
        <v>66</v>
      </c>
      <c r="H689" s="2" t="s">
        <v>2052</v>
      </c>
    </row>
    <row r="690" spans="1:8" ht="16.5" customHeight="1">
      <c r="A690" s="11">
        <v>688</v>
      </c>
      <c r="B690" s="2" t="s">
        <v>2053</v>
      </c>
      <c r="E690" s="2"/>
      <c r="F690" s="2" t="s">
        <v>2054</v>
      </c>
      <c r="G690" s="2">
        <v>66</v>
      </c>
      <c r="H690" s="2" t="s">
        <v>2055</v>
      </c>
    </row>
    <row r="691" spans="1:8" ht="16.5" customHeight="1">
      <c r="A691" s="11">
        <v>689</v>
      </c>
      <c r="B691" s="2" t="s">
        <v>2056</v>
      </c>
      <c r="E691" s="2"/>
      <c r="F691" s="2" t="s">
        <v>2057</v>
      </c>
      <c r="G691" s="2">
        <v>66</v>
      </c>
      <c r="H691" s="2" t="s">
        <v>2058</v>
      </c>
    </row>
    <row r="692" spans="1:8" ht="16.5" customHeight="1">
      <c r="A692" s="11">
        <v>690</v>
      </c>
      <c r="B692" s="2" t="s">
        <v>2059</v>
      </c>
      <c r="E692" s="2"/>
      <c r="F692" s="2" t="s">
        <v>2060</v>
      </c>
      <c r="G692" s="2">
        <v>66</v>
      </c>
      <c r="H692" s="2" t="s">
        <v>2061</v>
      </c>
    </row>
    <row r="693" spans="1:8" ht="16.5" customHeight="1">
      <c r="A693" s="11">
        <v>691</v>
      </c>
      <c r="B693" s="2" t="s">
        <v>2062</v>
      </c>
      <c r="E693" s="2"/>
      <c r="F693" s="2" t="s">
        <v>2063</v>
      </c>
      <c r="G693" s="2">
        <v>66</v>
      </c>
      <c r="H693" s="2" t="s">
        <v>2064</v>
      </c>
    </row>
    <row r="694" spans="1:8" ht="16.5" customHeight="1">
      <c r="A694" s="11">
        <v>692</v>
      </c>
      <c r="B694" s="2" t="s">
        <v>2065</v>
      </c>
      <c r="E694" s="2"/>
      <c r="F694" s="2" t="s">
        <v>2066</v>
      </c>
      <c r="G694" s="2">
        <v>66</v>
      </c>
      <c r="H694" s="2" t="s">
        <v>2067</v>
      </c>
    </row>
    <row r="695" spans="1:8" ht="16.5" customHeight="1">
      <c r="A695" s="11">
        <v>693</v>
      </c>
      <c r="B695" s="2" t="s">
        <v>2068</v>
      </c>
      <c r="E695" s="2"/>
      <c r="F695" s="2" t="s">
        <v>2069</v>
      </c>
      <c r="G695" s="2">
        <v>66</v>
      </c>
      <c r="H695" s="2" t="s">
        <v>2070</v>
      </c>
    </row>
    <row r="696" spans="1:8" ht="16.5" customHeight="1">
      <c r="A696" s="11">
        <v>694</v>
      </c>
      <c r="B696" s="2" t="s">
        <v>2071</v>
      </c>
      <c r="E696" s="2"/>
      <c r="F696" s="2" t="s">
        <v>2072</v>
      </c>
      <c r="G696" s="2">
        <v>66</v>
      </c>
      <c r="H696" s="2" t="s">
        <v>2073</v>
      </c>
    </row>
    <row r="697" spans="1:8" ht="16.5" customHeight="1">
      <c r="A697" s="11">
        <v>695</v>
      </c>
      <c r="B697" s="2" t="s">
        <v>2074</v>
      </c>
      <c r="E697" s="2"/>
      <c r="F697" s="2" t="s">
        <v>2075</v>
      </c>
      <c r="G697" s="2">
        <v>65</v>
      </c>
      <c r="H697" s="2" t="s">
        <v>2076</v>
      </c>
    </row>
    <row r="698" spans="1:8" ht="16.5" customHeight="1">
      <c r="A698" s="11">
        <v>696</v>
      </c>
      <c r="B698" s="2" t="s">
        <v>2077</v>
      </c>
      <c r="E698" s="2"/>
      <c r="F698" s="2" t="s">
        <v>2078</v>
      </c>
      <c r="G698" s="2">
        <v>65</v>
      </c>
      <c r="H698" s="2" t="s">
        <v>2079</v>
      </c>
    </row>
    <row r="699" spans="1:8" ht="16.5" customHeight="1">
      <c r="A699" s="11">
        <v>697</v>
      </c>
      <c r="B699" s="2" t="s">
        <v>2080</v>
      </c>
      <c r="E699" s="2"/>
      <c r="F699" s="2" t="s">
        <v>827</v>
      </c>
      <c r="G699" s="2">
        <v>65</v>
      </c>
      <c r="H699" s="2" t="s">
        <v>2081</v>
      </c>
    </row>
    <row r="700" spans="1:8" ht="16.5" customHeight="1">
      <c r="A700" s="11">
        <v>698</v>
      </c>
      <c r="B700" s="2" t="s">
        <v>2082</v>
      </c>
      <c r="E700" s="2"/>
      <c r="F700" s="2" t="s">
        <v>2083</v>
      </c>
      <c r="G700" s="2">
        <v>65</v>
      </c>
      <c r="H700" s="2" t="s">
        <v>2084</v>
      </c>
    </row>
    <row r="701" spans="1:8" ht="16.5" customHeight="1">
      <c r="A701" s="11">
        <v>699</v>
      </c>
      <c r="B701" s="2" t="s">
        <v>2085</v>
      </c>
      <c r="E701" s="2"/>
      <c r="F701" s="2" t="s">
        <v>2086</v>
      </c>
      <c r="G701" s="2">
        <v>65</v>
      </c>
      <c r="H701" s="2" t="s">
        <v>2087</v>
      </c>
    </row>
    <row r="702" spans="1:8" ht="16.5" customHeight="1">
      <c r="A702" s="11">
        <v>700</v>
      </c>
      <c r="B702" s="2" t="s">
        <v>2088</v>
      </c>
      <c r="E702" s="2"/>
      <c r="F702" s="2" t="s">
        <v>2089</v>
      </c>
      <c r="G702" s="2">
        <v>65</v>
      </c>
      <c r="H702" s="2" t="s">
        <v>2090</v>
      </c>
    </row>
    <row r="703" spans="1:8" ht="16.5" customHeight="1">
      <c r="A703" s="11">
        <v>701</v>
      </c>
      <c r="B703" s="2" t="s">
        <v>2091</v>
      </c>
      <c r="E703" s="2"/>
      <c r="F703" s="2" t="s">
        <v>2092</v>
      </c>
      <c r="G703" s="2">
        <v>65</v>
      </c>
      <c r="H703" s="2" t="s">
        <v>2093</v>
      </c>
    </row>
    <row r="704" spans="1:8" ht="16.5" customHeight="1">
      <c r="A704" s="11">
        <v>702</v>
      </c>
      <c r="B704" s="2" t="s">
        <v>2094</v>
      </c>
      <c r="E704" s="2"/>
      <c r="F704" s="2" t="s">
        <v>2095</v>
      </c>
      <c r="G704" s="2">
        <v>65</v>
      </c>
      <c r="H704" s="2" t="s">
        <v>2096</v>
      </c>
    </row>
    <row r="705" spans="1:8" ht="16.5" customHeight="1">
      <c r="A705" s="11">
        <v>703</v>
      </c>
      <c r="B705" s="2" t="s">
        <v>2097</v>
      </c>
      <c r="E705" s="2"/>
      <c r="F705" s="2" t="s">
        <v>2098</v>
      </c>
      <c r="G705" s="2">
        <v>64</v>
      </c>
      <c r="H705" s="2" t="s">
        <v>2099</v>
      </c>
    </row>
    <row r="706" spans="1:8" ht="16.5" customHeight="1">
      <c r="A706" s="11">
        <v>704</v>
      </c>
      <c r="B706" s="2" t="s">
        <v>2100</v>
      </c>
      <c r="E706" s="2"/>
      <c r="F706" s="2" t="s">
        <v>2101</v>
      </c>
      <c r="G706" s="2">
        <v>64</v>
      </c>
      <c r="H706" s="2" t="s">
        <v>2102</v>
      </c>
    </row>
    <row r="707" spans="1:8" ht="16.5" customHeight="1">
      <c r="A707" s="11">
        <v>705</v>
      </c>
      <c r="B707" s="2" t="s">
        <v>2103</v>
      </c>
      <c r="E707" s="2"/>
      <c r="F707" s="2" t="s">
        <v>2104</v>
      </c>
      <c r="G707" s="2">
        <v>64</v>
      </c>
      <c r="H707" s="2" t="s">
        <v>2105</v>
      </c>
    </row>
    <row r="708" spans="1:8" ht="16.5" customHeight="1">
      <c r="A708" s="11">
        <v>706</v>
      </c>
      <c r="B708" s="2" t="s">
        <v>2106</v>
      </c>
      <c r="E708" s="2"/>
      <c r="F708" s="2" t="s">
        <v>2107</v>
      </c>
      <c r="G708" s="2">
        <v>63</v>
      </c>
      <c r="H708" s="2" t="s">
        <v>2108</v>
      </c>
    </row>
    <row r="709" spans="1:8" ht="16.5" customHeight="1">
      <c r="A709" s="11">
        <v>707</v>
      </c>
      <c r="B709" s="2" t="s">
        <v>2109</v>
      </c>
      <c r="E709" s="2"/>
      <c r="F709" s="2" t="s">
        <v>2110</v>
      </c>
      <c r="G709" s="2">
        <v>63</v>
      </c>
      <c r="H709" s="2" t="s">
        <v>2111</v>
      </c>
    </row>
    <row r="710" spans="1:8" ht="16.5" customHeight="1">
      <c r="A710" s="11">
        <v>708</v>
      </c>
      <c r="B710" s="2" t="s">
        <v>2112</v>
      </c>
      <c r="E710" s="2"/>
      <c r="F710" s="2" t="s">
        <v>2113</v>
      </c>
      <c r="G710" s="2">
        <v>63</v>
      </c>
      <c r="H710" s="2" t="s">
        <v>2114</v>
      </c>
    </row>
    <row r="711" spans="1:8" ht="16.5" customHeight="1">
      <c r="A711" s="11">
        <v>709</v>
      </c>
      <c r="B711" s="2" t="s">
        <v>2115</v>
      </c>
      <c r="E711" s="2"/>
      <c r="F711" s="2" t="s">
        <v>2116</v>
      </c>
      <c r="G711" s="2">
        <v>63</v>
      </c>
      <c r="H711" s="2" t="s">
        <v>2117</v>
      </c>
    </row>
    <row r="712" spans="1:8" ht="16.5" customHeight="1">
      <c r="A712" s="11">
        <v>710</v>
      </c>
      <c r="B712" s="2" t="s">
        <v>2115</v>
      </c>
      <c r="E712" s="2"/>
      <c r="F712" s="2" t="s">
        <v>2116</v>
      </c>
      <c r="G712" s="2">
        <v>63</v>
      </c>
      <c r="H712" s="2" t="s">
        <v>2117</v>
      </c>
    </row>
    <row r="713" spans="1:8" ht="16.5" customHeight="1">
      <c r="A713" s="11">
        <v>711</v>
      </c>
      <c r="B713" s="2" t="s">
        <v>2118</v>
      </c>
      <c r="E713" s="2"/>
      <c r="F713" s="2" t="s">
        <v>2119</v>
      </c>
      <c r="G713" s="2">
        <v>63</v>
      </c>
      <c r="H713" s="2" t="s">
        <v>2120</v>
      </c>
    </row>
    <row r="714" spans="1:8" ht="16.5" customHeight="1">
      <c r="A714" s="11">
        <v>712</v>
      </c>
      <c r="B714" s="2" t="s">
        <v>2121</v>
      </c>
      <c r="E714" s="2"/>
      <c r="F714" s="2" t="s">
        <v>2122</v>
      </c>
      <c r="G714" s="2">
        <v>63</v>
      </c>
      <c r="H714" s="2" t="s">
        <v>2123</v>
      </c>
    </row>
    <row r="715" spans="1:8" ht="16.5" customHeight="1">
      <c r="A715" s="11">
        <v>713</v>
      </c>
      <c r="B715" s="2" t="s">
        <v>2124</v>
      </c>
      <c r="E715" s="2"/>
      <c r="F715" s="2" t="s">
        <v>2125</v>
      </c>
      <c r="G715" s="2">
        <v>63</v>
      </c>
      <c r="H715" s="2" t="s">
        <v>2126</v>
      </c>
    </row>
    <row r="716" spans="1:8" ht="16.5" customHeight="1">
      <c r="A716" s="11">
        <v>714</v>
      </c>
      <c r="B716" s="2" t="s">
        <v>2127</v>
      </c>
      <c r="E716" s="2"/>
      <c r="F716" s="2" t="s">
        <v>2128</v>
      </c>
      <c r="G716" s="2">
        <v>62</v>
      </c>
      <c r="H716" s="2" t="s">
        <v>2129</v>
      </c>
    </row>
    <row r="717" spans="1:8" ht="16.5" customHeight="1">
      <c r="A717" s="11">
        <v>715</v>
      </c>
      <c r="B717" s="2" t="s">
        <v>2130</v>
      </c>
      <c r="E717" s="2"/>
      <c r="F717" s="2" t="s">
        <v>2131</v>
      </c>
      <c r="G717" s="2">
        <v>62</v>
      </c>
      <c r="H717" s="2" t="s">
        <v>2132</v>
      </c>
    </row>
    <row r="718" spans="1:8" ht="16.5" customHeight="1">
      <c r="A718" s="11">
        <v>716</v>
      </c>
      <c r="B718" s="2" t="s">
        <v>2133</v>
      </c>
      <c r="E718" s="2"/>
      <c r="F718" s="2" t="s">
        <v>2134</v>
      </c>
      <c r="G718" s="2">
        <v>62</v>
      </c>
      <c r="H718" s="2" t="s">
        <v>2135</v>
      </c>
    </row>
    <row r="719" spans="1:8" ht="16.5" customHeight="1">
      <c r="A719" s="11">
        <v>717</v>
      </c>
      <c r="B719" s="2" t="s">
        <v>2136</v>
      </c>
      <c r="E719" s="2"/>
      <c r="F719" s="2" t="s">
        <v>2137</v>
      </c>
      <c r="G719" s="2">
        <v>62</v>
      </c>
      <c r="H719" s="2" t="s">
        <v>2138</v>
      </c>
    </row>
    <row r="720" spans="1:8" ht="16.5" customHeight="1">
      <c r="A720" s="11">
        <v>718</v>
      </c>
      <c r="B720" s="2" t="s">
        <v>2139</v>
      </c>
      <c r="E720" s="2"/>
      <c r="F720" s="2" t="s">
        <v>2140</v>
      </c>
      <c r="G720" s="2">
        <v>62</v>
      </c>
      <c r="H720" s="2" t="s">
        <v>2141</v>
      </c>
    </row>
    <row r="721" spans="1:8" ht="16.5" customHeight="1">
      <c r="A721" s="11">
        <v>719</v>
      </c>
      <c r="B721" s="2" t="s">
        <v>2142</v>
      </c>
      <c r="E721" s="2"/>
      <c r="F721" s="2" t="s">
        <v>2143</v>
      </c>
      <c r="G721" s="2">
        <v>62</v>
      </c>
      <c r="H721" s="2" t="s">
        <v>2144</v>
      </c>
    </row>
    <row r="722" spans="1:8" ht="16.5" customHeight="1">
      <c r="A722" s="11">
        <v>720</v>
      </c>
      <c r="B722" s="2" t="s">
        <v>2145</v>
      </c>
      <c r="E722" s="2"/>
      <c r="F722" s="2" t="s">
        <v>2146</v>
      </c>
      <c r="G722" s="2">
        <v>62</v>
      </c>
      <c r="H722" s="2" t="s">
        <v>2147</v>
      </c>
    </row>
    <row r="723" spans="1:8" ht="16.5" customHeight="1">
      <c r="A723" s="11">
        <v>721</v>
      </c>
      <c r="B723" s="2" t="s">
        <v>2148</v>
      </c>
      <c r="E723" s="2"/>
      <c r="F723" s="2" t="s">
        <v>2149</v>
      </c>
      <c r="G723" s="2">
        <v>62</v>
      </c>
      <c r="H723" s="2" t="s">
        <v>2150</v>
      </c>
    </row>
    <row r="724" spans="1:8" ht="16.5" customHeight="1">
      <c r="A724" s="11">
        <v>722</v>
      </c>
      <c r="B724" s="2" t="s">
        <v>2151</v>
      </c>
      <c r="E724" s="2"/>
      <c r="F724" s="2" t="s">
        <v>2152</v>
      </c>
      <c r="G724" s="2">
        <v>62</v>
      </c>
      <c r="H724" s="2" t="s">
        <v>2153</v>
      </c>
    </row>
    <row r="725" spans="1:8" ht="16.5" customHeight="1">
      <c r="A725" s="11">
        <v>723</v>
      </c>
      <c r="B725" s="2" t="s">
        <v>2154</v>
      </c>
      <c r="E725" s="2"/>
      <c r="F725" s="2" t="s">
        <v>2155</v>
      </c>
      <c r="G725" s="2">
        <v>62</v>
      </c>
      <c r="H725" s="2" t="s">
        <v>2156</v>
      </c>
    </row>
    <row r="726" spans="1:8" ht="16.5" customHeight="1">
      <c r="A726" s="11">
        <v>724</v>
      </c>
      <c r="B726" s="2" t="s">
        <v>2157</v>
      </c>
      <c r="E726" s="2"/>
      <c r="F726" s="2" t="s">
        <v>2158</v>
      </c>
      <c r="G726" s="2">
        <v>61</v>
      </c>
      <c r="H726" s="2" t="s">
        <v>2159</v>
      </c>
    </row>
    <row r="727" spans="1:8" ht="16.5" customHeight="1">
      <c r="A727" s="11">
        <v>725</v>
      </c>
      <c r="B727" s="2" t="s">
        <v>2160</v>
      </c>
      <c r="E727" s="2"/>
      <c r="F727" s="2" t="s">
        <v>2161</v>
      </c>
      <c r="G727" s="2">
        <v>61</v>
      </c>
      <c r="H727" s="2" t="s">
        <v>2162</v>
      </c>
    </row>
    <row r="728" spans="1:8" ht="16.5" customHeight="1">
      <c r="A728" s="11">
        <v>726</v>
      </c>
      <c r="B728" s="2" t="s">
        <v>2163</v>
      </c>
      <c r="E728" s="2"/>
      <c r="F728" s="2" t="s">
        <v>2164</v>
      </c>
      <c r="G728" s="2">
        <v>61</v>
      </c>
      <c r="H728" s="2" t="s">
        <v>2165</v>
      </c>
    </row>
    <row r="729" spans="1:8" ht="16.5" customHeight="1">
      <c r="A729" s="11">
        <v>727</v>
      </c>
      <c r="B729" s="2" t="s">
        <v>2166</v>
      </c>
      <c r="E729" s="2"/>
      <c r="F729" s="2" t="s">
        <v>2167</v>
      </c>
      <c r="G729" s="2">
        <v>61</v>
      </c>
      <c r="H729" s="2" t="s">
        <v>2168</v>
      </c>
    </row>
    <row r="730" spans="1:8" ht="16.5" customHeight="1">
      <c r="A730" s="11">
        <v>728</v>
      </c>
      <c r="B730" s="2" t="s">
        <v>2169</v>
      </c>
      <c r="E730" s="2"/>
      <c r="F730" s="2" t="s">
        <v>2170</v>
      </c>
      <c r="G730" s="2">
        <v>61</v>
      </c>
      <c r="H730" s="2" t="s">
        <v>2171</v>
      </c>
    </row>
    <row r="731" spans="1:8" ht="16.5" customHeight="1">
      <c r="A731" s="11">
        <v>729</v>
      </c>
      <c r="B731" s="2" t="s">
        <v>2172</v>
      </c>
      <c r="E731" s="2"/>
      <c r="F731" s="2" t="s">
        <v>2173</v>
      </c>
      <c r="G731" s="2">
        <v>61</v>
      </c>
      <c r="H731" s="2" t="s">
        <v>2174</v>
      </c>
    </row>
    <row r="732" spans="1:8" ht="16.5" customHeight="1">
      <c r="A732" s="11">
        <v>730</v>
      </c>
      <c r="B732" s="2" t="s">
        <v>2175</v>
      </c>
      <c r="E732" s="2"/>
      <c r="F732" s="2" t="s">
        <v>2176</v>
      </c>
      <c r="G732" s="2">
        <v>61</v>
      </c>
      <c r="H732" s="2" t="s">
        <v>2177</v>
      </c>
    </row>
    <row r="733" spans="1:8" ht="16.5" customHeight="1">
      <c r="A733" s="11">
        <v>731</v>
      </c>
      <c r="B733" s="2" t="s">
        <v>2178</v>
      </c>
      <c r="E733" s="2"/>
      <c r="F733" s="2" t="s">
        <v>2179</v>
      </c>
      <c r="G733" s="2">
        <v>61</v>
      </c>
      <c r="H733" s="2" t="s">
        <v>2180</v>
      </c>
    </row>
    <row r="734" spans="1:8" ht="16.5" customHeight="1">
      <c r="A734" s="11">
        <v>732</v>
      </c>
      <c r="B734" s="2" t="s">
        <v>2181</v>
      </c>
      <c r="E734" s="2"/>
      <c r="F734" s="2" t="s">
        <v>2182</v>
      </c>
      <c r="G734" s="2">
        <v>61</v>
      </c>
      <c r="H734" s="2" t="s">
        <v>2183</v>
      </c>
    </row>
    <row r="735" spans="1:8" ht="16.5" customHeight="1">
      <c r="A735" s="11">
        <v>733</v>
      </c>
      <c r="B735" s="2" t="s">
        <v>2184</v>
      </c>
      <c r="E735" s="2"/>
      <c r="F735" s="2" t="s">
        <v>2185</v>
      </c>
      <c r="G735" s="2">
        <v>61</v>
      </c>
      <c r="H735" s="2" t="s">
        <v>2186</v>
      </c>
    </row>
    <row r="736" spans="1:8" ht="16.5" customHeight="1">
      <c r="A736" s="11">
        <v>734</v>
      </c>
      <c r="B736" s="2" t="s">
        <v>2187</v>
      </c>
      <c r="E736" s="2"/>
      <c r="F736" s="2" t="s">
        <v>2188</v>
      </c>
      <c r="G736" s="2">
        <v>60</v>
      </c>
      <c r="H736" s="2" t="s">
        <v>2189</v>
      </c>
    </row>
    <row r="737" spans="1:8" ht="16.5" customHeight="1">
      <c r="A737" s="11">
        <v>735</v>
      </c>
      <c r="B737" s="2" t="s">
        <v>2190</v>
      </c>
      <c r="E737" s="2"/>
      <c r="F737" s="2" t="s">
        <v>2191</v>
      </c>
      <c r="G737" s="2">
        <v>60</v>
      </c>
      <c r="H737" s="2" t="s">
        <v>2192</v>
      </c>
    </row>
    <row r="738" spans="1:8" ht="16.5" customHeight="1">
      <c r="A738" s="11">
        <v>736</v>
      </c>
      <c r="B738" s="2" t="s">
        <v>2193</v>
      </c>
      <c r="E738" s="2"/>
      <c r="F738" s="2" t="s">
        <v>931</v>
      </c>
      <c r="G738" s="2">
        <v>60</v>
      </c>
      <c r="H738" s="2" t="s">
        <v>2194</v>
      </c>
    </row>
    <row r="739" spans="1:8" ht="16.5" customHeight="1">
      <c r="A739" s="11">
        <v>737</v>
      </c>
      <c r="B739" s="2" t="s">
        <v>2195</v>
      </c>
      <c r="E739" s="2"/>
      <c r="F739" s="2" t="s">
        <v>2196</v>
      </c>
      <c r="G739" s="2">
        <v>60</v>
      </c>
      <c r="H739" s="2" t="s">
        <v>2197</v>
      </c>
    </row>
    <row r="740" spans="1:8" ht="16.5" customHeight="1">
      <c r="A740" s="11">
        <v>738</v>
      </c>
      <c r="B740" s="2" t="s">
        <v>2198</v>
      </c>
      <c r="E740" s="2"/>
      <c r="F740" s="2" t="s">
        <v>2199</v>
      </c>
      <c r="G740" s="2">
        <v>60</v>
      </c>
      <c r="H740" s="2" t="s">
        <v>2200</v>
      </c>
    </row>
    <row r="741" spans="1:8" ht="16.5" customHeight="1">
      <c r="A741" s="11">
        <v>739</v>
      </c>
      <c r="B741" s="2" t="s">
        <v>2201</v>
      </c>
      <c r="E741" s="2"/>
      <c r="F741" s="2" t="s">
        <v>2202</v>
      </c>
      <c r="G741" s="2">
        <v>59</v>
      </c>
      <c r="H741" s="2" t="s">
        <v>2203</v>
      </c>
    </row>
    <row r="742" spans="1:8" ht="16.5" customHeight="1">
      <c r="A742" s="11">
        <v>740</v>
      </c>
      <c r="B742" s="2" t="s">
        <v>2204</v>
      </c>
      <c r="E742" s="2"/>
      <c r="F742" s="2" t="s">
        <v>2205</v>
      </c>
      <c r="G742" s="2">
        <v>59</v>
      </c>
      <c r="H742" s="2" t="s">
        <v>2206</v>
      </c>
    </row>
    <row r="743" spans="1:8" ht="16.5" customHeight="1">
      <c r="A743" s="11">
        <v>741</v>
      </c>
      <c r="B743" s="2" t="s">
        <v>2207</v>
      </c>
      <c r="E743" s="2"/>
      <c r="F743" s="2" t="s">
        <v>2208</v>
      </c>
      <c r="G743" s="2">
        <v>59</v>
      </c>
      <c r="H743" s="2" t="s">
        <v>2209</v>
      </c>
    </row>
    <row r="744" spans="1:8" ht="16.5" customHeight="1">
      <c r="A744" s="11">
        <v>742</v>
      </c>
      <c r="B744" s="2" t="s">
        <v>2210</v>
      </c>
      <c r="E744" s="2"/>
      <c r="F744" s="2" t="s">
        <v>2211</v>
      </c>
      <c r="G744" s="2">
        <v>59</v>
      </c>
      <c r="H744" s="2" t="s">
        <v>2212</v>
      </c>
    </row>
    <row r="745" spans="1:8" ht="16.5" customHeight="1">
      <c r="A745" s="11">
        <v>743</v>
      </c>
      <c r="B745" s="2" t="s">
        <v>2213</v>
      </c>
      <c r="E745" s="2"/>
      <c r="F745" s="2" t="s">
        <v>2214</v>
      </c>
      <c r="G745" s="2">
        <v>58</v>
      </c>
      <c r="H745" s="2" t="s">
        <v>2215</v>
      </c>
    </row>
    <row r="746" spans="1:8" ht="16.5" customHeight="1">
      <c r="A746" s="11">
        <v>744</v>
      </c>
      <c r="B746" s="2" t="s">
        <v>2216</v>
      </c>
      <c r="E746" s="2"/>
      <c r="F746" s="2" t="s">
        <v>2217</v>
      </c>
      <c r="G746" s="2">
        <v>58</v>
      </c>
      <c r="H746" s="2" t="s">
        <v>2218</v>
      </c>
    </row>
    <row r="747" spans="1:8" ht="16.5" customHeight="1">
      <c r="A747" s="11">
        <v>745</v>
      </c>
      <c r="B747" s="2" t="s">
        <v>2219</v>
      </c>
      <c r="E747" s="2"/>
      <c r="F747" s="2" t="s">
        <v>2220</v>
      </c>
      <c r="G747" s="2">
        <v>58</v>
      </c>
      <c r="H747" s="2" t="s">
        <v>2221</v>
      </c>
    </row>
    <row r="748" spans="1:8" ht="16.5" customHeight="1">
      <c r="A748" s="11">
        <v>746</v>
      </c>
      <c r="B748" s="2" t="s">
        <v>2222</v>
      </c>
      <c r="E748" s="2"/>
      <c r="F748" s="2" t="s">
        <v>2223</v>
      </c>
      <c r="G748" s="2">
        <v>58</v>
      </c>
      <c r="H748" s="2" t="s">
        <v>2224</v>
      </c>
    </row>
    <row r="749" spans="1:8" ht="16.5" customHeight="1">
      <c r="A749" s="11">
        <v>747</v>
      </c>
      <c r="B749" s="2" t="s">
        <v>2225</v>
      </c>
      <c r="E749" s="2"/>
      <c r="F749" s="2" t="s">
        <v>2226</v>
      </c>
      <c r="G749" s="2">
        <v>58</v>
      </c>
      <c r="H749" s="2" t="s">
        <v>2227</v>
      </c>
    </row>
    <row r="750" spans="1:8" ht="16.5" customHeight="1">
      <c r="A750" s="11">
        <v>748</v>
      </c>
      <c r="B750" s="2" t="s">
        <v>2228</v>
      </c>
      <c r="E750" s="2"/>
      <c r="F750" s="2" t="s">
        <v>2229</v>
      </c>
      <c r="G750" s="2">
        <v>58</v>
      </c>
      <c r="H750" s="2" t="s">
        <v>2230</v>
      </c>
    </row>
    <row r="751" spans="1:8" ht="16.5" customHeight="1">
      <c r="A751" s="11">
        <v>749</v>
      </c>
      <c r="B751" s="2" t="s">
        <v>2231</v>
      </c>
      <c r="E751" s="2"/>
      <c r="F751" s="2" t="s">
        <v>2232</v>
      </c>
      <c r="G751" s="2">
        <v>57</v>
      </c>
      <c r="H751" s="2" t="s">
        <v>2233</v>
      </c>
    </row>
    <row r="752" spans="1:8" ht="16.5" customHeight="1">
      <c r="A752" s="11">
        <v>750</v>
      </c>
      <c r="B752" s="2" t="s">
        <v>2234</v>
      </c>
      <c r="E752" s="2"/>
      <c r="F752" s="2" t="s">
        <v>2235</v>
      </c>
      <c r="G752" s="2">
        <v>57</v>
      </c>
      <c r="H752" s="2" t="s">
        <v>2236</v>
      </c>
    </row>
    <row r="753" spans="1:8" ht="16.5" customHeight="1">
      <c r="A753" s="11">
        <v>751</v>
      </c>
      <c r="B753" s="2" t="s">
        <v>2237</v>
      </c>
      <c r="E753" s="2"/>
      <c r="F753" s="2" t="s">
        <v>2238</v>
      </c>
      <c r="G753" s="2">
        <v>57</v>
      </c>
      <c r="H753" s="2" t="s">
        <v>2239</v>
      </c>
    </row>
    <row r="754" spans="1:8" ht="16.5" customHeight="1">
      <c r="A754" s="11">
        <v>752</v>
      </c>
      <c r="B754" s="2" t="s">
        <v>2240</v>
      </c>
      <c r="E754" s="2"/>
      <c r="F754" s="2" t="s">
        <v>2241</v>
      </c>
      <c r="G754" s="2">
        <v>57</v>
      </c>
      <c r="H754" s="2" t="s">
        <v>2242</v>
      </c>
    </row>
    <row r="755" spans="1:8" ht="16.5" customHeight="1">
      <c r="A755" s="11">
        <v>753</v>
      </c>
      <c r="B755" s="2" t="s">
        <v>2243</v>
      </c>
      <c r="E755" s="2"/>
      <c r="F755" s="2" t="s">
        <v>2244</v>
      </c>
      <c r="G755" s="2">
        <v>57</v>
      </c>
      <c r="H755" s="2" t="s">
        <v>2245</v>
      </c>
    </row>
    <row r="756" spans="1:8" ht="16.5" customHeight="1">
      <c r="A756" s="11">
        <v>754</v>
      </c>
      <c r="B756" s="2" t="s">
        <v>2246</v>
      </c>
      <c r="E756" s="2"/>
      <c r="F756" s="2" t="s">
        <v>2247</v>
      </c>
      <c r="G756" s="2">
        <v>57</v>
      </c>
      <c r="H756" s="2" t="s">
        <v>2248</v>
      </c>
    </row>
    <row r="757" spans="1:8" ht="16.5" customHeight="1">
      <c r="A757" s="11">
        <v>755</v>
      </c>
      <c r="B757" s="2" t="s">
        <v>2249</v>
      </c>
      <c r="E757" s="2"/>
      <c r="F757" s="2" t="s">
        <v>2250</v>
      </c>
      <c r="G757" s="2">
        <v>57</v>
      </c>
      <c r="H757" s="2" t="s">
        <v>2251</v>
      </c>
    </row>
    <row r="758" spans="1:8" ht="16.5" customHeight="1">
      <c r="A758" s="11">
        <v>756</v>
      </c>
      <c r="B758" s="2" t="s">
        <v>2252</v>
      </c>
      <c r="E758" s="2"/>
      <c r="F758" s="2" t="s">
        <v>2253</v>
      </c>
      <c r="G758" s="2">
        <v>57</v>
      </c>
      <c r="H758" s="2" t="s">
        <v>2254</v>
      </c>
    </row>
    <row r="759" spans="1:8" ht="16.5" customHeight="1">
      <c r="A759" s="11">
        <v>757</v>
      </c>
      <c r="B759" s="2" t="s">
        <v>2255</v>
      </c>
      <c r="E759" s="2"/>
      <c r="F759" s="2" t="s">
        <v>2256</v>
      </c>
      <c r="G759" s="2">
        <v>57</v>
      </c>
      <c r="H759" s="2" t="s">
        <v>2257</v>
      </c>
    </row>
    <row r="760" spans="1:8" ht="16.5" customHeight="1">
      <c r="A760" s="11">
        <v>758</v>
      </c>
      <c r="B760" s="2" t="s">
        <v>2258</v>
      </c>
      <c r="E760" s="2"/>
      <c r="F760" s="2" t="s">
        <v>2259</v>
      </c>
      <c r="G760" s="2">
        <v>56</v>
      </c>
      <c r="H760" s="2" t="s">
        <v>2260</v>
      </c>
    </row>
    <row r="761" spans="1:8" ht="16.5" customHeight="1">
      <c r="A761" s="11">
        <v>759</v>
      </c>
      <c r="B761" s="2" t="s">
        <v>2261</v>
      </c>
      <c r="E761" s="2"/>
      <c r="F761" s="2" t="s">
        <v>2262</v>
      </c>
      <c r="G761" s="2">
        <v>56</v>
      </c>
      <c r="H761" s="2" t="s">
        <v>2263</v>
      </c>
    </row>
    <row r="762" spans="1:8" ht="16.5" customHeight="1">
      <c r="A762" s="11">
        <v>760</v>
      </c>
      <c r="B762" s="2" t="s">
        <v>2264</v>
      </c>
      <c r="E762" s="2"/>
      <c r="F762" s="2" t="s">
        <v>2265</v>
      </c>
      <c r="G762" s="2">
        <v>56</v>
      </c>
      <c r="H762" s="2" t="s">
        <v>2266</v>
      </c>
    </row>
    <row r="763" spans="1:8" ht="16.5" customHeight="1">
      <c r="A763" s="11">
        <v>761</v>
      </c>
      <c r="B763" s="2" t="s">
        <v>2267</v>
      </c>
      <c r="E763" s="2"/>
      <c r="F763" s="2" t="s">
        <v>2268</v>
      </c>
      <c r="G763" s="2">
        <v>56</v>
      </c>
      <c r="H763" s="2" t="s">
        <v>2269</v>
      </c>
    </row>
    <row r="764" spans="1:8" ht="16.5" customHeight="1">
      <c r="A764" s="11">
        <v>762</v>
      </c>
      <c r="B764" s="2" t="s">
        <v>2270</v>
      </c>
      <c r="E764" s="2"/>
      <c r="F764" s="2" t="s">
        <v>2271</v>
      </c>
      <c r="G764" s="2">
        <v>56</v>
      </c>
      <c r="H764" s="2" t="s">
        <v>2272</v>
      </c>
    </row>
    <row r="765" spans="1:8" ht="16.5" customHeight="1">
      <c r="A765" s="11">
        <v>763</v>
      </c>
      <c r="B765" s="2" t="s">
        <v>2273</v>
      </c>
      <c r="E765" s="2"/>
      <c r="F765" s="2" t="s">
        <v>758</v>
      </c>
      <c r="G765" s="2">
        <v>56</v>
      </c>
      <c r="H765" s="2" t="s">
        <v>2274</v>
      </c>
    </row>
    <row r="766" spans="1:8" ht="16.5" customHeight="1">
      <c r="A766" s="11">
        <v>764</v>
      </c>
      <c r="B766" s="2" t="s">
        <v>2275</v>
      </c>
      <c r="E766" s="2"/>
      <c r="F766" s="2" t="s">
        <v>2276</v>
      </c>
      <c r="G766" s="2">
        <v>56</v>
      </c>
      <c r="H766" s="2" t="s">
        <v>2277</v>
      </c>
    </row>
    <row r="767" spans="1:8" ht="16.5" customHeight="1">
      <c r="A767" s="11">
        <v>765</v>
      </c>
      <c r="B767" s="2" t="s">
        <v>2278</v>
      </c>
      <c r="E767" s="2"/>
      <c r="F767" s="2" t="s">
        <v>2279</v>
      </c>
      <c r="G767" s="2">
        <v>56</v>
      </c>
      <c r="H767" s="2" t="s">
        <v>2280</v>
      </c>
    </row>
    <row r="768" spans="1:8" ht="16.5" customHeight="1">
      <c r="A768" s="11">
        <v>766</v>
      </c>
      <c r="B768" s="2" t="s">
        <v>2281</v>
      </c>
      <c r="E768" s="2"/>
      <c r="F768" s="2" t="s">
        <v>2282</v>
      </c>
      <c r="G768" s="2">
        <v>56</v>
      </c>
      <c r="H768" s="2" t="s">
        <v>2283</v>
      </c>
    </row>
    <row r="769" spans="1:8" ht="16.5" customHeight="1">
      <c r="A769" s="11">
        <v>767</v>
      </c>
      <c r="B769" s="2" t="s">
        <v>2284</v>
      </c>
      <c r="E769" s="2"/>
      <c r="F769" s="2" t="s">
        <v>2285</v>
      </c>
      <c r="G769" s="2">
        <v>56</v>
      </c>
      <c r="H769" s="2" t="s">
        <v>2286</v>
      </c>
    </row>
    <row r="770" spans="1:8" ht="16.5" customHeight="1">
      <c r="A770" s="11">
        <v>768</v>
      </c>
      <c r="B770" s="2" t="s">
        <v>2287</v>
      </c>
      <c r="E770" s="2"/>
      <c r="F770" s="2" t="s">
        <v>2288</v>
      </c>
      <c r="G770" s="2">
        <v>56</v>
      </c>
      <c r="H770" s="2" t="s">
        <v>2289</v>
      </c>
    </row>
    <row r="771" spans="1:8" ht="16.5" customHeight="1">
      <c r="A771" s="11">
        <v>769</v>
      </c>
      <c r="B771" s="2" t="s">
        <v>2290</v>
      </c>
      <c r="E771" s="2"/>
      <c r="F771" s="2" t="s">
        <v>2291</v>
      </c>
      <c r="G771" s="2">
        <v>56</v>
      </c>
      <c r="H771" s="2" t="s">
        <v>2292</v>
      </c>
    </row>
    <row r="772" spans="1:8" ht="16.5" customHeight="1">
      <c r="A772" s="11">
        <v>770</v>
      </c>
      <c r="B772" s="2" t="s">
        <v>2293</v>
      </c>
      <c r="E772" s="2"/>
      <c r="F772" s="2" t="s">
        <v>2294</v>
      </c>
      <c r="G772" s="2">
        <v>56</v>
      </c>
      <c r="H772" s="2" t="s">
        <v>2295</v>
      </c>
    </row>
    <row r="773" spans="1:8" ht="16.5" customHeight="1">
      <c r="A773" s="11">
        <v>771</v>
      </c>
      <c r="B773" s="2" t="s">
        <v>2296</v>
      </c>
      <c r="E773" s="2"/>
      <c r="F773" s="2" t="s">
        <v>2297</v>
      </c>
      <c r="G773" s="2">
        <v>55</v>
      </c>
      <c r="H773" s="2" t="s">
        <v>2298</v>
      </c>
    </row>
    <row r="774" spans="1:8" ht="16.5" customHeight="1">
      <c r="A774" s="11">
        <v>772</v>
      </c>
      <c r="B774" s="2" t="s">
        <v>2299</v>
      </c>
      <c r="E774" s="2"/>
      <c r="F774" s="2" t="s">
        <v>2300</v>
      </c>
      <c r="G774" s="2">
        <v>55</v>
      </c>
      <c r="H774" s="2" t="s">
        <v>2301</v>
      </c>
    </row>
    <row r="775" spans="1:8" ht="16.5" customHeight="1">
      <c r="A775" s="11">
        <v>773</v>
      </c>
      <c r="B775" s="2" t="s">
        <v>2302</v>
      </c>
      <c r="E775" s="2"/>
      <c r="F775" s="2" t="s">
        <v>2303</v>
      </c>
      <c r="G775" s="2">
        <v>55</v>
      </c>
      <c r="H775" s="2" t="s">
        <v>2304</v>
      </c>
    </row>
    <row r="776" spans="1:8" ht="16.5" customHeight="1">
      <c r="A776" s="11">
        <v>774</v>
      </c>
      <c r="B776" s="2" t="s">
        <v>2305</v>
      </c>
      <c r="E776" s="2"/>
      <c r="F776" s="2" t="s">
        <v>2306</v>
      </c>
      <c r="G776" s="2">
        <v>54</v>
      </c>
      <c r="H776" s="2" t="s">
        <v>2307</v>
      </c>
    </row>
    <row r="777" spans="1:8" ht="16.5" customHeight="1">
      <c r="A777" s="11">
        <v>775</v>
      </c>
      <c r="B777" s="2" t="s">
        <v>2308</v>
      </c>
      <c r="E777" s="2"/>
      <c r="F777" s="2" t="s">
        <v>2309</v>
      </c>
      <c r="G777" s="2">
        <v>54</v>
      </c>
      <c r="H777" s="2" t="s">
        <v>2310</v>
      </c>
    </row>
    <row r="778" spans="1:8" ht="16.5" customHeight="1">
      <c r="A778" s="11">
        <v>776</v>
      </c>
      <c r="B778" s="2" t="s">
        <v>2311</v>
      </c>
      <c r="E778" s="2"/>
      <c r="F778" s="2" t="s">
        <v>2312</v>
      </c>
      <c r="G778" s="2">
        <v>54</v>
      </c>
      <c r="H778" s="2" t="s">
        <v>2313</v>
      </c>
    </row>
    <row r="779" spans="1:8" ht="16.5" customHeight="1">
      <c r="A779" s="11">
        <v>777</v>
      </c>
      <c r="B779" s="2" t="s">
        <v>2314</v>
      </c>
      <c r="E779" s="2"/>
      <c r="F779" s="2" t="s">
        <v>2315</v>
      </c>
      <c r="G779" s="2">
        <v>54</v>
      </c>
      <c r="H779" s="2" t="s">
        <v>2316</v>
      </c>
    </row>
    <row r="780" spans="1:8" ht="16.5" customHeight="1">
      <c r="A780" s="11">
        <v>778</v>
      </c>
      <c r="B780" s="2" t="s">
        <v>2317</v>
      </c>
      <c r="E780" s="2"/>
      <c r="F780" s="2" t="s">
        <v>2318</v>
      </c>
      <c r="G780" s="2">
        <v>54</v>
      </c>
      <c r="H780" s="2" t="s">
        <v>2319</v>
      </c>
    </row>
    <row r="781" spans="1:8" ht="16.5" customHeight="1">
      <c r="A781" s="11">
        <v>779</v>
      </c>
      <c r="B781" s="2" t="s">
        <v>2320</v>
      </c>
      <c r="E781" s="2"/>
      <c r="F781" s="2" t="s">
        <v>2321</v>
      </c>
      <c r="G781" s="2">
        <v>54</v>
      </c>
      <c r="H781" s="2" t="s">
        <v>2322</v>
      </c>
    </row>
    <row r="782" spans="1:8" ht="16.5" customHeight="1">
      <c r="A782" s="11">
        <v>780</v>
      </c>
      <c r="B782" s="2" t="s">
        <v>2323</v>
      </c>
      <c r="E782" s="2"/>
      <c r="F782" s="2" t="s">
        <v>2324</v>
      </c>
      <c r="G782" s="2">
        <v>54</v>
      </c>
      <c r="H782" s="2" t="s">
        <v>2325</v>
      </c>
    </row>
    <row r="783" spans="1:8" ht="16.5" customHeight="1">
      <c r="A783" s="11">
        <v>781</v>
      </c>
      <c r="B783" s="2" t="s">
        <v>2326</v>
      </c>
      <c r="E783" s="2"/>
      <c r="F783" s="2" t="s">
        <v>2327</v>
      </c>
      <c r="G783" s="2">
        <v>54</v>
      </c>
      <c r="H783" s="2" t="s">
        <v>2328</v>
      </c>
    </row>
    <row r="784" spans="1:8" ht="16.5" customHeight="1">
      <c r="A784" s="11">
        <v>782</v>
      </c>
      <c r="B784" s="2" t="s">
        <v>2329</v>
      </c>
      <c r="E784" s="2"/>
      <c r="F784" s="2" t="s">
        <v>2330</v>
      </c>
      <c r="G784" s="2">
        <v>54</v>
      </c>
      <c r="H784" s="2" t="s">
        <v>2331</v>
      </c>
    </row>
    <row r="785" spans="1:8" ht="16.5" customHeight="1">
      <c r="A785" s="11">
        <v>783</v>
      </c>
      <c r="B785" s="2" t="s">
        <v>2332</v>
      </c>
      <c r="E785" s="2"/>
      <c r="F785" s="2" t="s">
        <v>2333</v>
      </c>
      <c r="G785" s="2">
        <v>54</v>
      </c>
      <c r="H785" s="2" t="s">
        <v>2334</v>
      </c>
    </row>
    <row r="786" spans="1:8" ht="16.5" customHeight="1">
      <c r="A786" s="11">
        <v>784</v>
      </c>
      <c r="B786" s="2" t="s">
        <v>2335</v>
      </c>
      <c r="E786" s="2"/>
      <c r="F786" s="2" t="s">
        <v>2336</v>
      </c>
      <c r="G786" s="2">
        <v>54</v>
      </c>
      <c r="H786" s="2" t="s">
        <v>2337</v>
      </c>
    </row>
    <row r="787" spans="1:8" ht="16.5" customHeight="1">
      <c r="A787" s="11">
        <v>785</v>
      </c>
      <c r="B787" s="2" t="s">
        <v>2338</v>
      </c>
      <c r="E787" s="2"/>
      <c r="F787" s="2" t="s">
        <v>2339</v>
      </c>
      <c r="G787" s="2">
        <v>54</v>
      </c>
      <c r="H787" s="2" t="s">
        <v>2340</v>
      </c>
    </row>
    <row r="788" spans="1:8" ht="16.5" customHeight="1">
      <c r="A788" s="11">
        <v>786</v>
      </c>
      <c r="B788" s="2" t="s">
        <v>2341</v>
      </c>
      <c r="E788" s="2"/>
      <c r="F788" s="2" t="s">
        <v>2342</v>
      </c>
      <c r="G788" s="2">
        <v>53</v>
      </c>
      <c r="H788" s="2" t="s">
        <v>2343</v>
      </c>
    </row>
    <row r="789" spans="1:8" ht="16.5" customHeight="1">
      <c r="A789" s="11">
        <v>787</v>
      </c>
      <c r="B789" s="2" t="s">
        <v>2344</v>
      </c>
      <c r="E789" s="2"/>
      <c r="F789" s="2" t="s">
        <v>2345</v>
      </c>
      <c r="G789" s="2">
        <v>53</v>
      </c>
      <c r="H789" s="2" t="s">
        <v>2346</v>
      </c>
    </row>
    <row r="790" spans="1:8" ht="16.5" customHeight="1">
      <c r="A790" s="11">
        <v>788</v>
      </c>
      <c r="B790" s="2" t="s">
        <v>2347</v>
      </c>
      <c r="E790" s="2"/>
      <c r="F790" s="2" t="s">
        <v>2348</v>
      </c>
      <c r="G790" s="2">
        <v>53</v>
      </c>
      <c r="H790" s="2" t="s">
        <v>2349</v>
      </c>
    </row>
    <row r="791" spans="1:8" ht="16.5" customHeight="1">
      <c r="A791" s="11">
        <v>789</v>
      </c>
      <c r="B791" s="2" t="s">
        <v>2350</v>
      </c>
      <c r="E791" s="2"/>
      <c r="F791" s="2" t="s">
        <v>2351</v>
      </c>
      <c r="G791" s="2">
        <v>53</v>
      </c>
      <c r="H791" s="2" t="s">
        <v>2352</v>
      </c>
    </row>
    <row r="792" spans="1:8" ht="16.5" customHeight="1">
      <c r="A792" s="11">
        <v>790</v>
      </c>
      <c r="B792" s="2" t="s">
        <v>2353</v>
      </c>
      <c r="E792" s="2"/>
      <c r="F792" s="2" t="s">
        <v>2354</v>
      </c>
      <c r="G792" s="2">
        <v>53</v>
      </c>
      <c r="H792" s="2" t="s">
        <v>2355</v>
      </c>
    </row>
    <row r="793" spans="1:8" ht="16.5" customHeight="1">
      <c r="A793" s="11">
        <v>791</v>
      </c>
      <c r="B793" s="2" t="s">
        <v>2356</v>
      </c>
      <c r="E793" s="2"/>
      <c r="F793" s="2" t="s">
        <v>2357</v>
      </c>
      <c r="G793" s="2">
        <v>53</v>
      </c>
      <c r="H793" s="2" t="s">
        <v>2358</v>
      </c>
    </row>
    <row r="794" spans="1:8" ht="16.5" customHeight="1">
      <c r="A794" s="11">
        <v>792</v>
      </c>
      <c r="B794" s="2" t="s">
        <v>2359</v>
      </c>
      <c r="E794" s="2"/>
      <c r="F794" s="2" t="s">
        <v>2360</v>
      </c>
      <c r="G794" s="2">
        <v>53</v>
      </c>
      <c r="H794" s="2" t="s">
        <v>2361</v>
      </c>
    </row>
    <row r="795" spans="1:8" ht="16.5" customHeight="1">
      <c r="A795" s="11">
        <v>793</v>
      </c>
      <c r="B795" s="2" t="s">
        <v>2362</v>
      </c>
      <c r="E795" s="2"/>
      <c r="F795" s="2" t="s">
        <v>2363</v>
      </c>
      <c r="G795" s="2">
        <v>53</v>
      </c>
      <c r="H795" s="2" t="s">
        <v>2364</v>
      </c>
    </row>
    <row r="796" spans="1:8" ht="16.5" customHeight="1">
      <c r="A796" s="11">
        <v>794</v>
      </c>
      <c r="B796" s="2" t="s">
        <v>2365</v>
      </c>
      <c r="E796" s="2"/>
      <c r="F796" s="2" t="s">
        <v>2366</v>
      </c>
      <c r="G796" s="2">
        <v>53</v>
      </c>
      <c r="H796" s="2" t="s">
        <v>2367</v>
      </c>
    </row>
    <row r="797" spans="1:8" ht="16.5" customHeight="1">
      <c r="A797" s="11">
        <v>795</v>
      </c>
      <c r="B797" s="2" t="s">
        <v>2368</v>
      </c>
      <c r="E797" s="2"/>
      <c r="F797" s="2" t="s">
        <v>2369</v>
      </c>
      <c r="G797" s="2">
        <v>53</v>
      </c>
      <c r="H797" s="2" t="s">
        <v>2370</v>
      </c>
    </row>
    <row r="798" spans="1:8" ht="16.5" customHeight="1">
      <c r="A798" s="11">
        <v>796</v>
      </c>
      <c r="B798" s="2" t="s">
        <v>2371</v>
      </c>
      <c r="E798" s="2"/>
      <c r="F798" s="2" t="s">
        <v>2372</v>
      </c>
      <c r="G798" s="2">
        <v>53</v>
      </c>
      <c r="H798" s="2" t="s">
        <v>2373</v>
      </c>
    </row>
    <row r="799" spans="1:8" ht="16.5" customHeight="1">
      <c r="A799" s="11">
        <v>797</v>
      </c>
      <c r="B799" s="2" t="s">
        <v>2374</v>
      </c>
      <c r="E799" s="2"/>
      <c r="F799" s="2" t="s">
        <v>2375</v>
      </c>
      <c r="G799" s="2">
        <v>53</v>
      </c>
      <c r="H799" s="2" t="s">
        <v>2376</v>
      </c>
    </row>
    <row r="800" spans="1:8" ht="16.5" customHeight="1">
      <c r="A800" s="11">
        <v>798</v>
      </c>
      <c r="B800" s="2" t="s">
        <v>2377</v>
      </c>
      <c r="E800" s="2"/>
      <c r="F800" s="2" t="s">
        <v>2378</v>
      </c>
      <c r="G800" s="2">
        <v>53</v>
      </c>
      <c r="H800" s="2" t="s">
        <v>2379</v>
      </c>
    </row>
    <row r="801" spans="1:8" ht="16.5" customHeight="1">
      <c r="A801" s="11">
        <v>799</v>
      </c>
      <c r="B801" s="2" t="s">
        <v>2380</v>
      </c>
      <c r="E801" s="2"/>
      <c r="F801" s="2" t="s">
        <v>2381</v>
      </c>
      <c r="G801" s="2">
        <v>53</v>
      </c>
      <c r="H801" s="2" t="s">
        <v>2382</v>
      </c>
    </row>
    <row r="802" spans="1:8" ht="16.5" customHeight="1">
      <c r="A802" s="11">
        <v>800</v>
      </c>
      <c r="B802" s="2" t="s">
        <v>2383</v>
      </c>
      <c r="E802" s="2"/>
      <c r="F802" s="2" t="s">
        <v>2384</v>
      </c>
      <c r="G802" s="2">
        <v>53</v>
      </c>
      <c r="H802" s="2" t="s">
        <v>2385</v>
      </c>
    </row>
    <row r="803" spans="1:8" ht="16.5" customHeight="1">
      <c r="A803" s="11">
        <v>801</v>
      </c>
      <c r="B803" s="2" t="s">
        <v>2386</v>
      </c>
      <c r="E803" s="2"/>
      <c r="F803" s="2" t="s">
        <v>2387</v>
      </c>
      <c r="G803" s="2">
        <v>53</v>
      </c>
      <c r="H803" s="2" t="s">
        <v>2388</v>
      </c>
    </row>
    <row r="804" spans="1:8" ht="16.5" customHeight="1">
      <c r="A804" s="11">
        <v>802</v>
      </c>
      <c r="B804" s="2" t="s">
        <v>2389</v>
      </c>
      <c r="E804" s="2"/>
      <c r="F804" s="2" t="s">
        <v>2390</v>
      </c>
      <c r="G804" s="2">
        <v>52</v>
      </c>
      <c r="H804" s="2" t="s">
        <v>2391</v>
      </c>
    </row>
    <row r="805" spans="1:8" ht="16.5" customHeight="1">
      <c r="A805" s="11">
        <v>803</v>
      </c>
      <c r="B805" s="2" t="s">
        <v>2389</v>
      </c>
      <c r="E805" s="2"/>
      <c r="F805" s="2" t="s">
        <v>2390</v>
      </c>
      <c r="G805" s="2">
        <v>52</v>
      </c>
      <c r="H805" s="2" t="s">
        <v>2391</v>
      </c>
    </row>
    <row r="806" spans="1:8" ht="16.5" customHeight="1">
      <c r="A806" s="11">
        <v>804</v>
      </c>
      <c r="B806" s="2" t="s">
        <v>2392</v>
      </c>
      <c r="E806" s="2"/>
      <c r="F806" s="2" t="s">
        <v>2393</v>
      </c>
      <c r="G806" s="2">
        <v>52</v>
      </c>
      <c r="H806" s="2" t="s">
        <v>2394</v>
      </c>
    </row>
    <row r="807" spans="1:8" ht="16.5" customHeight="1">
      <c r="A807" s="11">
        <v>805</v>
      </c>
      <c r="B807" s="2" t="s">
        <v>2395</v>
      </c>
      <c r="E807" s="2"/>
      <c r="F807" s="2" t="s">
        <v>2396</v>
      </c>
      <c r="G807" s="2">
        <v>52</v>
      </c>
      <c r="H807" s="2" t="s">
        <v>2397</v>
      </c>
    </row>
    <row r="808" spans="1:8" ht="16.5" customHeight="1">
      <c r="A808" s="11">
        <v>806</v>
      </c>
      <c r="B808" s="2" t="s">
        <v>2398</v>
      </c>
      <c r="E808" s="2"/>
      <c r="F808" s="2" t="s">
        <v>2399</v>
      </c>
      <c r="G808" s="2">
        <v>52</v>
      </c>
      <c r="H808" s="2" t="s">
        <v>2400</v>
      </c>
    </row>
    <row r="809" spans="1:8" ht="16.5" customHeight="1">
      <c r="A809" s="11">
        <v>807</v>
      </c>
      <c r="B809" s="2" t="s">
        <v>2401</v>
      </c>
      <c r="E809" s="2"/>
      <c r="F809" s="2" t="s">
        <v>2402</v>
      </c>
      <c r="G809" s="2">
        <v>52</v>
      </c>
      <c r="H809" s="2" t="s">
        <v>2403</v>
      </c>
    </row>
    <row r="810" spans="1:8" ht="16.5" customHeight="1">
      <c r="A810" s="11">
        <v>808</v>
      </c>
      <c r="B810" s="2" t="s">
        <v>2404</v>
      </c>
      <c r="E810" s="2"/>
      <c r="F810" s="2" t="s">
        <v>2405</v>
      </c>
      <c r="G810" s="2">
        <v>52</v>
      </c>
      <c r="H810" s="2" t="s">
        <v>2406</v>
      </c>
    </row>
    <row r="811" spans="1:8" ht="16.5" customHeight="1">
      <c r="A811" s="11">
        <v>809</v>
      </c>
      <c r="B811" s="2" t="s">
        <v>1958</v>
      </c>
      <c r="E811" s="2"/>
      <c r="F811" s="2" t="s">
        <v>2407</v>
      </c>
      <c r="G811" s="2">
        <v>52</v>
      </c>
      <c r="H811" s="2" t="s">
        <v>2408</v>
      </c>
    </row>
    <row r="812" spans="1:8" ht="16.5" customHeight="1">
      <c r="A812" s="11">
        <v>810</v>
      </c>
      <c r="B812" s="2" t="s">
        <v>2409</v>
      </c>
      <c r="E812" s="2"/>
      <c r="F812" s="2" t="s">
        <v>2410</v>
      </c>
      <c r="G812" s="2">
        <v>52</v>
      </c>
      <c r="H812" s="2" t="s">
        <v>2411</v>
      </c>
    </row>
    <row r="813" spans="1:8" ht="16.5" customHeight="1">
      <c r="A813" s="11">
        <v>811</v>
      </c>
      <c r="B813" s="2" t="s">
        <v>2412</v>
      </c>
      <c r="E813" s="2"/>
      <c r="F813" s="2" t="s">
        <v>2413</v>
      </c>
      <c r="G813" s="2">
        <v>52</v>
      </c>
      <c r="H813" s="2" t="s">
        <v>2414</v>
      </c>
    </row>
    <row r="814" spans="1:8" ht="16.5" customHeight="1">
      <c r="A814" s="11">
        <v>812</v>
      </c>
      <c r="B814" s="2" t="s">
        <v>2415</v>
      </c>
      <c r="E814" s="2"/>
      <c r="F814" s="2" t="s">
        <v>2416</v>
      </c>
      <c r="G814" s="2">
        <v>51</v>
      </c>
      <c r="H814" s="2" t="s">
        <v>2417</v>
      </c>
    </row>
    <row r="815" spans="1:8" ht="16.5" customHeight="1">
      <c r="A815" s="11">
        <v>813</v>
      </c>
      <c r="B815" s="2" t="s">
        <v>2418</v>
      </c>
      <c r="E815" s="2"/>
      <c r="F815" s="2" t="s">
        <v>2419</v>
      </c>
      <c r="G815" s="2">
        <v>51</v>
      </c>
      <c r="H815" s="2" t="s">
        <v>2420</v>
      </c>
    </row>
    <row r="816" spans="1:8" ht="16.5" customHeight="1">
      <c r="A816" s="11">
        <v>814</v>
      </c>
      <c r="B816" s="2" t="s">
        <v>2421</v>
      </c>
      <c r="E816" s="2"/>
      <c r="F816" s="2" t="s">
        <v>2422</v>
      </c>
      <c r="G816" s="2">
        <v>51</v>
      </c>
      <c r="H816" s="2" t="s">
        <v>2423</v>
      </c>
    </row>
    <row r="817" spans="1:8" ht="16.5" customHeight="1">
      <c r="A817" s="11">
        <v>815</v>
      </c>
      <c r="B817" s="2" t="s">
        <v>2424</v>
      </c>
      <c r="E817" s="2"/>
      <c r="F817" s="2" t="s">
        <v>2425</v>
      </c>
      <c r="G817" s="2">
        <v>51</v>
      </c>
      <c r="H817" s="2" t="s">
        <v>2426</v>
      </c>
    </row>
    <row r="818" spans="1:8" ht="16.5" customHeight="1">
      <c r="A818" s="11">
        <v>816</v>
      </c>
      <c r="B818" s="2" t="s">
        <v>2427</v>
      </c>
      <c r="E818" s="2"/>
      <c r="F818" s="2" t="s">
        <v>2428</v>
      </c>
      <c r="G818" s="2">
        <v>51</v>
      </c>
      <c r="H818" s="2" t="s">
        <v>2429</v>
      </c>
    </row>
    <row r="819" spans="1:8" ht="16.5" customHeight="1">
      <c r="A819" s="11">
        <v>817</v>
      </c>
      <c r="B819" s="2" t="s">
        <v>2430</v>
      </c>
      <c r="E819" s="2"/>
      <c r="F819" s="2" t="s">
        <v>2431</v>
      </c>
      <c r="G819" s="2">
        <v>51</v>
      </c>
      <c r="H819" s="2" t="s">
        <v>2432</v>
      </c>
    </row>
    <row r="820" spans="1:8" ht="16.5" customHeight="1">
      <c r="A820" s="11">
        <v>818</v>
      </c>
      <c r="B820" s="2" t="s">
        <v>2433</v>
      </c>
      <c r="E820" s="2"/>
      <c r="F820" s="2" t="s">
        <v>2434</v>
      </c>
      <c r="G820" s="2">
        <v>50</v>
      </c>
      <c r="H820" s="2" t="s">
        <v>2435</v>
      </c>
    </row>
    <row r="821" spans="1:8" ht="16.5" customHeight="1">
      <c r="A821" s="11">
        <v>819</v>
      </c>
      <c r="B821" s="2" t="s">
        <v>2436</v>
      </c>
      <c r="E821" s="2"/>
      <c r="F821" s="2" t="s">
        <v>2437</v>
      </c>
      <c r="G821" s="2">
        <v>50</v>
      </c>
      <c r="H821" s="2" t="s">
        <v>2438</v>
      </c>
    </row>
    <row r="822" spans="1:8" ht="16.5" customHeight="1">
      <c r="A822" s="11">
        <v>820</v>
      </c>
      <c r="B822" s="2" t="s">
        <v>2439</v>
      </c>
      <c r="E822" s="2"/>
      <c r="F822" s="2" t="s">
        <v>2440</v>
      </c>
      <c r="G822" s="2">
        <v>50</v>
      </c>
      <c r="H822" s="2" t="s">
        <v>2441</v>
      </c>
    </row>
    <row r="823" spans="1:8" ht="16.5" customHeight="1">
      <c r="A823" s="11">
        <v>821</v>
      </c>
      <c r="B823" s="2" t="s">
        <v>2442</v>
      </c>
      <c r="E823" s="2"/>
      <c r="F823" s="2" t="s">
        <v>2443</v>
      </c>
      <c r="G823" s="2">
        <v>50</v>
      </c>
      <c r="H823" s="2" t="s">
        <v>2444</v>
      </c>
    </row>
    <row r="824" spans="1:8" ht="16.5" customHeight="1">
      <c r="A824" s="11">
        <v>822</v>
      </c>
      <c r="B824" s="2" t="s">
        <v>2445</v>
      </c>
      <c r="E824" s="2"/>
      <c r="F824" s="2" t="s">
        <v>2446</v>
      </c>
      <c r="G824" s="2">
        <v>50</v>
      </c>
      <c r="H824" s="2" t="s">
        <v>2447</v>
      </c>
    </row>
    <row r="825" spans="1:8" ht="16.5" customHeight="1">
      <c r="A825" s="11">
        <v>823</v>
      </c>
      <c r="B825" s="2" t="s">
        <v>2448</v>
      </c>
      <c r="E825" s="2"/>
      <c r="F825" s="2" t="s">
        <v>2449</v>
      </c>
      <c r="G825" s="2">
        <v>50</v>
      </c>
      <c r="H825" s="2" t="s">
        <v>2450</v>
      </c>
    </row>
    <row r="826" spans="1:8" ht="16.5" customHeight="1">
      <c r="A826" s="11">
        <v>824</v>
      </c>
      <c r="B826" s="2" t="s">
        <v>2451</v>
      </c>
      <c r="E826" s="2"/>
      <c r="F826" s="2" t="s">
        <v>2452</v>
      </c>
      <c r="G826" s="2">
        <v>50</v>
      </c>
      <c r="H826" s="2" t="s">
        <v>2453</v>
      </c>
    </row>
    <row r="827" spans="1:8" ht="16.5" customHeight="1">
      <c r="A827" s="11">
        <v>825</v>
      </c>
      <c r="B827" s="2" t="s">
        <v>2454</v>
      </c>
      <c r="E827" s="2"/>
      <c r="F827" s="2" t="s">
        <v>2455</v>
      </c>
      <c r="G827" s="2">
        <v>50</v>
      </c>
      <c r="H827" s="2" t="s">
        <v>2456</v>
      </c>
    </row>
    <row r="828" spans="1:8" ht="16.5" customHeight="1">
      <c r="A828" s="11">
        <v>826</v>
      </c>
      <c r="B828" s="2" t="s">
        <v>2457</v>
      </c>
      <c r="E828" s="2"/>
      <c r="F828" s="2" t="s">
        <v>2458</v>
      </c>
      <c r="G828" s="2">
        <v>50</v>
      </c>
      <c r="H828" s="2" t="s">
        <v>2459</v>
      </c>
    </row>
    <row r="829" spans="1:8" ht="16.5" customHeight="1">
      <c r="A829" s="11">
        <v>827</v>
      </c>
      <c r="B829" s="2" t="s">
        <v>2460</v>
      </c>
      <c r="E829" s="2"/>
      <c r="F829" s="2" t="s">
        <v>2461</v>
      </c>
      <c r="G829" s="2">
        <v>50</v>
      </c>
      <c r="H829" s="2" t="s">
        <v>2462</v>
      </c>
    </row>
    <row r="830" spans="1:8" ht="16.5" customHeight="1">
      <c r="A830" s="11">
        <v>828</v>
      </c>
      <c r="B830" s="2" t="s">
        <v>2463</v>
      </c>
      <c r="E830" s="2"/>
      <c r="F830" s="2" t="s">
        <v>2464</v>
      </c>
      <c r="G830" s="2">
        <v>50</v>
      </c>
      <c r="H830" s="2" t="s">
        <v>2465</v>
      </c>
    </row>
    <row r="831" spans="1:8" ht="16.5" customHeight="1">
      <c r="A831" s="11">
        <v>829</v>
      </c>
      <c r="B831" s="2" t="s">
        <v>2466</v>
      </c>
      <c r="E831" s="2"/>
      <c r="F831" s="2" t="s">
        <v>2467</v>
      </c>
      <c r="G831" s="2">
        <v>50</v>
      </c>
      <c r="H831" s="2" t="s">
        <v>2468</v>
      </c>
    </row>
    <row r="832" spans="1:8" ht="16.5" customHeight="1">
      <c r="A832" s="11">
        <v>830</v>
      </c>
      <c r="B832" s="2" t="s">
        <v>2469</v>
      </c>
      <c r="E832" s="2"/>
      <c r="F832" s="2" t="s">
        <v>2470</v>
      </c>
      <c r="G832" s="2">
        <v>50</v>
      </c>
      <c r="H832" s="2" t="s">
        <v>2471</v>
      </c>
    </row>
    <row r="833" spans="1:8" ht="16.5" customHeight="1">
      <c r="A833" s="11">
        <v>831</v>
      </c>
      <c r="B833" s="2" t="s">
        <v>2472</v>
      </c>
      <c r="E833" s="2"/>
      <c r="F833" s="2" t="s">
        <v>2473</v>
      </c>
      <c r="G833" s="2">
        <v>49</v>
      </c>
      <c r="H833" s="2" t="s">
        <v>2474</v>
      </c>
    </row>
    <row r="834" spans="1:8" ht="16.5" customHeight="1">
      <c r="A834" s="11">
        <v>832</v>
      </c>
      <c r="B834" s="2" t="s">
        <v>2475</v>
      </c>
      <c r="E834" s="2"/>
      <c r="F834" s="2" t="s">
        <v>2476</v>
      </c>
      <c r="G834" s="2">
        <v>49</v>
      </c>
      <c r="H834" s="2" t="s">
        <v>2477</v>
      </c>
    </row>
    <row r="835" spans="1:8" ht="16.5" customHeight="1">
      <c r="A835" s="11">
        <v>833</v>
      </c>
      <c r="B835" s="2" t="s">
        <v>2478</v>
      </c>
      <c r="E835" s="2"/>
      <c r="F835" s="2" t="s">
        <v>2479</v>
      </c>
      <c r="G835" s="2">
        <v>49</v>
      </c>
      <c r="H835" s="2" t="s">
        <v>2480</v>
      </c>
    </row>
    <row r="836" spans="1:8" ht="16.5" customHeight="1">
      <c r="A836" s="11">
        <v>834</v>
      </c>
      <c r="B836" s="2" t="s">
        <v>2481</v>
      </c>
      <c r="E836" s="2"/>
      <c r="F836" s="2" t="s">
        <v>2482</v>
      </c>
      <c r="G836" s="2">
        <v>49</v>
      </c>
      <c r="H836" s="2" t="s">
        <v>2483</v>
      </c>
    </row>
    <row r="837" spans="1:8" ht="16.5" customHeight="1">
      <c r="A837" s="11">
        <v>835</v>
      </c>
      <c r="B837" s="2" t="s">
        <v>2484</v>
      </c>
      <c r="E837" s="2"/>
      <c r="F837" s="2" t="s">
        <v>2485</v>
      </c>
      <c r="G837" s="2">
        <v>49</v>
      </c>
      <c r="H837" s="2" t="s">
        <v>2486</v>
      </c>
    </row>
    <row r="838" spans="1:8" ht="16.5" customHeight="1">
      <c r="A838" s="11">
        <v>836</v>
      </c>
      <c r="B838" s="2" t="s">
        <v>2487</v>
      </c>
      <c r="E838" s="2"/>
      <c r="F838" s="2" t="s">
        <v>2488</v>
      </c>
      <c r="G838" s="2">
        <v>49</v>
      </c>
      <c r="H838" s="2" t="s">
        <v>2489</v>
      </c>
    </row>
    <row r="839" spans="1:8" ht="16.5" customHeight="1">
      <c r="A839" s="11">
        <v>837</v>
      </c>
      <c r="B839" s="2" t="s">
        <v>2490</v>
      </c>
      <c r="E839" s="2"/>
      <c r="F839" s="2" t="s">
        <v>2491</v>
      </c>
      <c r="G839" s="2">
        <v>49</v>
      </c>
      <c r="H839" s="2" t="s">
        <v>2492</v>
      </c>
    </row>
    <row r="840" spans="1:8" ht="16.5" customHeight="1">
      <c r="A840" s="11">
        <v>838</v>
      </c>
      <c r="B840" s="2" t="s">
        <v>2493</v>
      </c>
      <c r="E840" s="2"/>
      <c r="F840" s="2" t="s">
        <v>2494</v>
      </c>
      <c r="G840" s="2">
        <v>49</v>
      </c>
      <c r="H840" s="2" t="s">
        <v>2495</v>
      </c>
    </row>
    <row r="841" spans="1:8" ht="16.5" customHeight="1">
      <c r="A841" s="11">
        <v>839</v>
      </c>
      <c r="B841" s="2" t="s">
        <v>2496</v>
      </c>
      <c r="E841" s="2"/>
      <c r="F841" s="2" t="s">
        <v>2497</v>
      </c>
      <c r="G841" s="2">
        <v>49</v>
      </c>
      <c r="H841" s="2" t="s">
        <v>2498</v>
      </c>
    </row>
    <row r="842" spans="1:8" ht="16.5" customHeight="1">
      <c r="A842" s="11">
        <v>840</v>
      </c>
      <c r="B842" s="2" t="s">
        <v>2499</v>
      </c>
      <c r="E842" s="2"/>
      <c r="F842" s="2" t="s">
        <v>2500</v>
      </c>
      <c r="G842" s="2">
        <v>49</v>
      </c>
      <c r="H842" s="2" t="s">
        <v>2501</v>
      </c>
    </row>
    <row r="843" spans="1:8" ht="16.5" customHeight="1">
      <c r="A843" s="11">
        <v>841</v>
      </c>
      <c r="B843" s="2" t="s">
        <v>2502</v>
      </c>
      <c r="E843" s="2"/>
      <c r="F843" s="2" t="s">
        <v>2503</v>
      </c>
      <c r="G843" s="2">
        <v>49</v>
      </c>
      <c r="H843" s="2" t="s">
        <v>2504</v>
      </c>
    </row>
    <row r="844" spans="1:8" ht="16.5" customHeight="1">
      <c r="A844" s="11">
        <v>842</v>
      </c>
      <c r="B844" s="2" t="s">
        <v>2505</v>
      </c>
      <c r="E844" s="2"/>
      <c r="F844" s="2" t="s">
        <v>2506</v>
      </c>
      <c r="G844" s="2">
        <v>48</v>
      </c>
      <c r="H844" s="2" t="s">
        <v>2507</v>
      </c>
    </row>
    <row r="845" spans="1:8" ht="16.5" customHeight="1">
      <c r="A845" s="11">
        <v>843</v>
      </c>
      <c r="B845" s="2" t="s">
        <v>2508</v>
      </c>
      <c r="E845" s="2"/>
      <c r="F845" s="2" t="s">
        <v>2509</v>
      </c>
      <c r="G845" s="2">
        <v>48</v>
      </c>
      <c r="H845" s="2" t="s">
        <v>2510</v>
      </c>
    </row>
    <row r="846" spans="1:8" ht="16.5" customHeight="1">
      <c r="A846" s="11">
        <v>844</v>
      </c>
      <c r="B846" s="2" t="s">
        <v>2511</v>
      </c>
      <c r="E846" s="2"/>
      <c r="F846" s="2" t="s">
        <v>2512</v>
      </c>
      <c r="G846" s="2">
        <v>48</v>
      </c>
      <c r="H846" s="2" t="s">
        <v>2513</v>
      </c>
    </row>
    <row r="847" spans="1:8" ht="16.5" customHeight="1">
      <c r="A847" s="11">
        <v>845</v>
      </c>
      <c r="B847" s="2" t="s">
        <v>2514</v>
      </c>
      <c r="E847" s="2"/>
      <c r="F847" s="2" t="s">
        <v>2515</v>
      </c>
      <c r="G847" s="2">
        <v>48</v>
      </c>
      <c r="H847" s="2" t="s">
        <v>2516</v>
      </c>
    </row>
    <row r="848" spans="1:8" ht="16.5" customHeight="1">
      <c r="A848" s="11">
        <v>846</v>
      </c>
      <c r="B848" s="2" t="s">
        <v>2517</v>
      </c>
      <c r="E848" s="2"/>
      <c r="F848" s="2" t="s">
        <v>2518</v>
      </c>
      <c r="G848" s="2">
        <v>48</v>
      </c>
      <c r="H848" s="2" t="s">
        <v>2519</v>
      </c>
    </row>
    <row r="849" spans="1:8" ht="16.5" customHeight="1">
      <c r="A849" s="11">
        <v>847</v>
      </c>
      <c r="B849" s="2" t="s">
        <v>2520</v>
      </c>
      <c r="E849" s="2"/>
      <c r="F849" s="2" t="s">
        <v>2521</v>
      </c>
      <c r="G849" s="2">
        <v>48</v>
      </c>
      <c r="H849" s="2" t="s">
        <v>2522</v>
      </c>
    </row>
    <row r="850" spans="1:8" ht="16.5" customHeight="1">
      <c r="A850" s="11">
        <v>848</v>
      </c>
      <c r="B850" s="2" t="s">
        <v>2523</v>
      </c>
      <c r="E850" s="2"/>
      <c r="F850" s="2" t="s">
        <v>2524</v>
      </c>
      <c r="G850" s="2">
        <v>48</v>
      </c>
      <c r="H850" s="2" t="s">
        <v>2525</v>
      </c>
    </row>
    <row r="851" spans="1:8" ht="16.5" customHeight="1">
      <c r="A851" s="11">
        <v>849</v>
      </c>
      <c r="B851" s="2" t="s">
        <v>2526</v>
      </c>
      <c r="E851" s="2"/>
      <c r="F851" s="2" t="s">
        <v>2527</v>
      </c>
      <c r="G851" s="2">
        <v>48</v>
      </c>
      <c r="H851" s="2" t="s">
        <v>2528</v>
      </c>
    </row>
    <row r="852" spans="1:8" ht="16.5" customHeight="1">
      <c r="A852" s="11">
        <v>850</v>
      </c>
      <c r="B852" s="2" t="s">
        <v>2529</v>
      </c>
      <c r="E852" s="2"/>
      <c r="F852" s="2" t="s">
        <v>2530</v>
      </c>
      <c r="G852" s="2">
        <v>48</v>
      </c>
      <c r="H852" s="2" t="s">
        <v>2531</v>
      </c>
    </row>
    <row r="853" spans="1:8" ht="16.5" customHeight="1">
      <c r="A853" s="11">
        <v>851</v>
      </c>
      <c r="B853" s="2" t="s">
        <v>2532</v>
      </c>
      <c r="E853" s="2"/>
      <c r="F853" s="2" t="s">
        <v>2533</v>
      </c>
      <c r="G853" s="2">
        <v>48</v>
      </c>
      <c r="H853" s="2" t="s">
        <v>2534</v>
      </c>
    </row>
    <row r="854" spans="1:8" ht="16.5" customHeight="1">
      <c r="A854" s="11">
        <v>852</v>
      </c>
      <c r="B854" s="2" t="s">
        <v>2535</v>
      </c>
      <c r="E854" s="2"/>
      <c r="F854" s="2" t="s">
        <v>2536</v>
      </c>
      <c r="G854" s="2">
        <v>48</v>
      </c>
      <c r="H854" s="2" t="s">
        <v>2537</v>
      </c>
    </row>
    <row r="855" spans="1:8" ht="16.5" customHeight="1">
      <c r="A855" s="11">
        <v>853</v>
      </c>
      <c r="B855" s="2" t="s">
        <v>2538</v>
      </c>
      <c r="E855" s="2"/>
      <c r="F855" s="2" t="s">
        <v>2539</v>
      </c>
      <c r="G855" s="2">
        <v>48</v>
      </c>
      <c r="H855" s="2" t="s">
        <v>2540</v>
      </c>
    </row>
    <row r="856" spans="1:8" ht="16.5" customHeight="1">
      <c r="A856" s="11">
        <v>854</v>
      </c>
      <c r="B856" s="2" t="s">
        <v>2541</v>
      </c>
      <c r="E856" s="2"/>
      <c r="F856" s="2" t="s">
        <v>2542</v>
      </c>
      <c r="G856" s="2">
        <v>48</v>
      </c>
      <c r="H856" s="2" t="s">
        <v>2543</v>
      </c>
    </row>
    <row r="857" spans="1:8" ht="16.5" customHeight="1">
      <c r="A857" s="11">
        <v>855</v>
      </c>
      <c r="B857" s="2" t="s">
        <v>2544</v>
      </c>
      <c r="E857" s="2"/>
      <c r="F857" s="2" t="s">
        <v>2545</v>
      </c>
      <c r="G857" s="2">
        <v>48</v>
      </c>
      <c r="H857" s="2" t="s">
        <v>2546</v>
      </c>
    </row>
    <row r="858" spans="1:8" ht="16.5" customHeight="1">
      <c r="A858" s="11">
        <v>856</v>
      </c>
      <c r="B858" s="2" t="s">
        <v>2547</v>
      </c>
      <c r="E858" s="2"/>
      <c r="F858" s="2" t="s">
        <v>618</v>
      </c>
      <c r="G858" s="2">
        <v>48</v>
      </c>
      <c r="H858" s="2" t="s">
        <v>2548</v>
      </c>
    </row>
    <row r="859" spans="1:8" ht="16.5" customHeight="1">
      <c r="A859" s="11">
        <v>857</v>
      </c>
      <c r="B859" s="2" t="s">
        <v>2549</v>
      </c>
      <c r="E859" s="2"/>
      <c r="F859" s="2" t="s">
        <v>2550</v>
      </c>
      <c r="G859" s="2">
        <v>47</v>
      </c>
      <c r="H859" s="2" t="s">
        <v>2551</v>
      </c>
    </row>
    <row r="860" spans="1:8" ht="16.5" customHeight="1">
      <c r="A860" s="11">
        <v>858</v>
      </c>
      <c r="B860" s="2" t="s">
        <v>2552</v>
      </c>
      <c r="E860" s="2"/>
      <c r="F860" s="2" t="s">
        <v>2553</v>
      </c>
      <c r="G860" s="2">
        <v>47</v>
      </c>
      <c r="H860" s="2" t="s">
        <v>2554</v>
      </c>
    </row>
    <row r="861" spans="1:8" ht="16.5" customHeight="1">
      <c r="A861" s="11">
        <v>859</v>
      </c>
      <c r="B861" s="2" t="s">
        <v>2555</v>
      </c>
      <c r="E861" s="2"/>
      <c r="F861" s="2" t="s">
        <v>2556</v>
      </c>
      <c r="G861" s="2">
        <v>47</v>
      </c>
      <c r="H861" s="2" t="s">
        <v>2557</v>
      </c>
    </row>
    <row r="862" spans="1:8" ht="16.5" customHeight="1">
      <c r="A862" s="11">
        <v>860</v>
      </c>
      <c r="B862" s="2" t="s">
        <v>2558</v>
      </c>
      <c r="E862" s="2"/>
      <c r="F862" s="2" t="s">
        <v>2559</v>
      </c>
      <c r="G862" s="2">
        <v>47</v>
      </c>
      <c r="H862" s="2" t="s">
        <v>2560</v>
      </c>
    </row>
    <row r="863" spans="1:8" ht="16.5" customHeight="1">
      <c r="A863" s="11">
        <v>861</v>
      </c>
      <c r="B863" s="2" t="s">
        <v>2561</v>
      </c>
      <c r="E863" s="2"/>
      <c r="F863" s="2" t="s">
        <v>302</v>
      </c>
      <c r="G863" s="2">
        <v>47</v>
      </c>
      <c r="H863" s="2" t="s">
        <v>2562</v>
      </c>
    </row>
    <row r="864" spans="1:8" ht="16.5" customHeight="1">
      <c r="A864" s="11">
        <v>862</v>
      </c>
      <c r="B864" s="2" t="s">
        <v>2563</v>
      </c>
      <c r="E864" s="2"/>
      <c r="F864" s="2" t="s">
        <v>2564</v>
      </c>
      <c r="G864" s="2">
        <v>47</v>
      </c>
      <c r="H864" s="2" t="s">
        <v>2565</v>
      </c>
    </row>
    <row r="865" spans="1:8" ht="16.5" customHeight="1">
      <c r="A865" s="11">
        <v>863</v>
      </c>
      <c r="B865" s="2" t="s">
        <v>2566</v>
      </c>
      <c r="E865" s="2"/>
      <c r="F865" s="2" t="s">
        <v>2567</v>
      </c>
      <c r="G865" s="2">
        <v>47</v>
      </c>
      <c r="H865" s="2" t="s">
        <v>2568</v>
      </c>
    </row>
    <row r="866" spans="1:8" ht="16.5" customHeight="1">
      <c r="A866" s="11">
        <v>864</v>
      </c>
      <c r="B866" s="2" t="s">
        <v>2569</v>
      </c>
      <c r="E866" s="2"/>
      <c r="F866" s="2" t="s">
        <v>2570</v>
      </c>
      <c r="G866" s="2">
        <v>47</v>
      </c>
      <c r="H866" s="2" t="s">
        <v>2571</v>
      </c>
    </row>
    <row r="867" spans="1:8" ht="16.5" customHeight="1">
      <c r="A867" s="11">
        <v>865</v>
      </c>
      <c r="B867" s="2" t="s">
        <v>2572</v>
      </c>
      <c r="E867" s="2"/>
      <c r="F867" s="2" t="s">
        <v>2573</v>
      </c>
      <c r="G867" s="2">
        <v>47</v>
      </c>
      <c r="H867" s="2" t="s">
        <v>2574</v>
      </c>
    </row>
    <row r="868" spans="1:8" ht="16.5" customHeight="1">
      <c r="A868" s="11">
        <v>866</v>
      </c>
      <c r="B868" s="2" t="s">
        <v>2575</v>
      </c>
      <c r="E868" s="2"/>
      <c r="F868" s="2" t="s">
        <v>2576</v>
      </c>
      <c r="G868" s="2">
        <v>46</v>
      </c>
      <c r="H868" s="2" t="s">
        <v>2577</v>
      </c>
    </row>
    <row r="869" spans="1:8" ht="16.5" customHeight="1">
      <c r="A869" s="11">
        <v>867</v>
      </c>
      <c r="B869" s="2" t="s">
        <v>2578</v>
      </c>
      <c r="E869" s="2"/>
      <c r="F869" s="2" t="s">
        <v>2579</v>
      </c>
      <c r="G869" s="2">
        <v>46</v>
      </c>
      <c r="H869" s="2" t="s">
        <v>2580</v>
      </c>
    </row>
    <row r="870" spans="1:8" ht="16.5" customHeight="1">
      <c r="A870" s="11">
        <v>868</v>
      </c>
      <c r="B870" s="2" t="s">
        <v>2581</v>
      </c>
      <c r="E870" s="2"/>
      <c r="F870" s="2" t="s">
        <v>2582</v>
      </c>
      <c r="G870" s="2">
        <v>46</v>
      </c>
      <c r="H870" s="2" t="s">
        <v>2583</v>
      </c>
    </row>
    <row r="871" spans="1:8" ht="16.5" customHeight="1">
      <c r="A871" s="11">
        <v>869</v>
      </c>
      <c r="B871" s="2" t="s">
        <v>2584</v>
      </c>
      <c r="E871" s="2"/>
      <c r="F871" s="2" t="s">
        <v>2585</v>
      </c>
      <c r="G871" s="2">
        <v>46</v>
      </c>
      <c r="H871" s="2" t="s">
        <v>2586</v>
      </c>
    </row>
    <row r="872" spans="1:8" ht="16.5" customHeight="1">
      <c r="A872" s="11">
        <v>870</v>
      </c>
      <c r="B872" s="2" t="s">
        <v>2587</v>
      </c>
      <c r="E872" s="2"/>
      <c r="F872" s="2" t="s">
        <v>2588</v>
      </c>
      <c r="G872" s="2">
        <v>46</v>
      </c>
      <c r="H872" s="2" t="s">
        <v>2589</v>
      </c>
    </row>
    <row r="873" spans="1:8" ht="16.5" customHeight="1">
      <c r="A873" s="11">
        <v>871</v>
      </c>
      <c r="B873" s="2" t="s">
        <v>2590</v>
      </c>
      <c r="E873" s="2"/>
      <c r="F873" s="2" t="s">
        <v>2591</v>
      </c>
      <c r="G873" s="2">
        <v>46</v>
      </c>
      <c r="H873" s="2" t="s">
        <v>2592</v>
      </c>
    </row>
    <row r="874" spans="1:8" ht="16.5" customHeight="1">
      <c r="A874" s="11">
        <v>872</v>
      </c>
      <c r="B874" s="2" t="s">
        <v>2593</v>
      </c>
      <c r="E874" s="2"/>
      <c r="F874" s="2" t="s">
        <v>2594</v>
      </c>
      <c r="G874" s="2">
        <v>46</v>
      </c>
      <c r="H874" s="2" t="s">
        <v>2595</v>
      </c>
    </row>
    <row r="875" spans="1:8" ht="16.5" customHeight="1">
      <c r="A875" s="11">
        <v>873</v>
      </c>
      <c r="B875" s="2" t="s">
        <v>2596</v>
      </c>
      <c r="E875" s="2"/>
      <c r="F875" s="2" t="s">
        <v>2597</v>
      </c>
      <c r="G875" s="2">
        <v>46</v>
      </c>
      <c r="H875" s="2" t="s">
        <v>2598</v>
      </c>
    </row>
    <row r="876" spans="1:8" ht="16.5" customHeight="1">
      <c r="A876" s="11">
        <v>874</v>
      </c>
      <c r="B876" s="2" t="s">
        <v>2599</v>
      </c>
      <c r="E876" s="2"/>
      <c r="F876" s="2" t="s">
        <v>2600</v>
      </c>
      <c r="G876" s="2">
        <v>46</v>
      </c>
      <c r="H876" s="2" t="s">
        <v>2601</v>
      </c>
    </row>
    <row r="877" spans="1:8" ht="16.5" customHeight="1">
      <c r="A877" s="11">
        <v>875</v>
      </c>
      <c r="B877" s="2" t="s">
        <v>2602</v>
      </c>
      <c r="E877" s="2"/>
      <c r="F877" s="2" t="s">
        <v>2603</v>
      </c>
      <c r="G877" s="2">
        <v>46</v>
      </c>
      <c r="H877" s="2" t="s">
        <v>2604</v>
      </c>
    </row>
    <row r="878" spans="1:8" ht="16.5" customHeight="1">
      <c r="A878" s="11">
        <v>876</v>
      </c>
      <c r="B878" s="2" t="s">
        <v>2605</v>
      </c>
      <c r="E878" s="2"/>
      <c r="F878" s="2" t="s">
        <v>2606</v>
      </c>
      <c r="G878" s="2">
        <v>46</v>
      </c>
      <c r="H878" s="2" t="s">
        <v>2607</v>
      </c>
    </row>
    <row r="879" spans="1:8" ht="16.5" customHeight="1">
      <c r="A879" s="11">
        <v>877</v>
      </c>
      <c r="B879" s="2" t="s">
        <v>2608</v>
      </c>
      <c r="E879" s="2"/>
      <c r="F879" s="2" t="s">
        <v>2609</v>
      </c>
      <c r="G879" s="2">
        <v>46</v>
      </c>
      <c r="H879" s="2" t="s">
        <v>2610</v>
      </c>
    </row>
    <row r="880" spans="1:8" ht="16.5" customHeight="1">
      <c r="A880" s="11">
        <v>878</v>
      </c>
      <c r="B880" s="2" t="s">
        <v>2611</v>
      </c>
      <c r="E880" s="2"/>
      <c r="F880" s="2" t="s">
        <v>2612</v>
      </c>
      <c r="G880" s="2">
        <v>45</v>
      </c>
      <c r="H880" s="2" t="s">
        <v>2613</v>
      </c>
    </row>
    <row r="881" spans="1:8" ht="16.5" customHeight="1">
      <c r="A881" s="11">
        <v>879</v>
      </c>
      <c r="B881" s="2" t="s">
        <v>2614</v>
      </c>
      <c r="E881" s="2"/>
      <c r="F881" s="2" t="s">
        <v>2615</v>
      </c>
      <c r="G881" s="2">
        <v>45</v>
      </c>
      <c r="H881" s="2" t="s">
        <v>2616</v>
      </c>
    </row>
    <row r="882" spans="1:8" ht="16.5" customHeight="1">
      <c r="A882" s="11">
        <v>880</v>
      </c>
      <c r="B882" s="2" t="s">
        <v>2617</v>
      </c>
      <c r="E882" s="2"/>
      <c r="F882" s="2" t="s">
        <v>2618</v>
      </c>
      <c r="G882" s="2">
        <v>45</v>
      </c>
      <c r="H882" s="2" t="s">
        <v>2619</v>
      </c>
    </row>
    <row r="883" spans="1:8" ht="16.5" customHeight="1">
      <c r="A883" s="11">
        <v>881</v>
      </c>
      <c r="B883" s="2" t="s">
        <v>2620</v>
      </c>
      <c r="E883" s="2"/>
      <c r="F883" s="2" t="s">
        <v>2621</v>
      </c>
      <c r="G883" s="2">
        <v>45</v>
      </c>
      <c r="H883" s="2" t="s">
        <v>2622</v>
      </c>
    </row>
    <row r="884" spans="1:8" ht="16.5" customHeight="1">
      <c r="A884" s="11">
        <v>882</v>
      </c>
      <c r="B884" s="2" t="s">
        <v>2623</v>
      </c>
      <c r="E884" s="2"/>
      <c r="F884" s="2" t="s">
        <v>2624</v>
      </c>
      <c r="G884" s="2">
        <v>45</v>
      </c>
      <c r="H884" s="2" t="s">
        <v>2625</v>
      </c>
    </row>
    <row r="885" spans="1:8" ht="16.5" customHeight="1">
      <c r="A885" s="11">
        <v>883</v>
      </c>
      <c r="B885" s="2" t="s">
        <v>2626</v>
      </c>
      <c r="E885" s="2"/>
      <c r="F885" s="2" t="s">
        <v>2627</v>
      </c>
      <c r="G885" s="2">
        <v>45</v>
      </c>
      <c r="H885" s="2" t="s">
        <v>2628</v>
      </c>
    </row>
    <row r="886" spans="1:8" ht="16.5" customHeight="1">
      <c r="A886" s="11">
        <v>884</v>
      </c>
      <c r="B886" s="2" t="s">
        <v>2629</v>
      </c>
      <c r="E886" s="2"/>
      <c r="F886" s="2" t="s">
        <v>2630</v>
      </c>
      <c r="G886" s="2">
        <v>45</v>
      </c>
      <c r="H886" s="2" t="s">
        <v>2631</v>
      </c>
    </row>
    <row r="887" spans="1:8" ht="16.5" customHeight="1">
      <c r="A887" s="11">
        <v>885</v>
      </c>
      <c r="B887" s="2" t="s">
        <v>2632</v>
      </c>
      <c r="E887" s="2"/>
      <c r="F887" s="2" t="s">
        <v>2633</v>
      </c>
      <c r="G887" s="2">
        <v>45</v>
      </c>
      <c r="H887" s="2" t="s">
        <v>2634</v>
      </c>
    </row>
    <row r="888" spans="1:8" ht="16.5" customHeight="1">
      <c r="A888" s="11">
        <v>886</v>
      </c>
      <c r="B888" s="2" t="s">
        <v>2635</v>
      </c>
      <c r="E888" s="2"/>
      <c r="F888" s="2" t="s">
        <v>2636</v>
      </c>
      <c r="G888" s="2">
        <v>45</v>
      </c>
      <c r="H888" s="2" t="s">
        <v>2637</v>
      </c>
    </row>
    <row r="889" spans="1:8" ht="16.5" customHeight="1">
      <c r="A889" s="11">
        <v>887</v>
      </c>
      <c r="B889" s="2" t="s">
        <v>2638</v>
      </c>
      <c r="E889" s="2"/>
      <c r="F889" s="2" t="s">
        <v>2639</v>
      </c>
      <c r="G889" s="2">
        <v>45</v>
      </c>
      <c r="H889" s="2" t="s">
        <v>2640</v>
      </c>
    </row>
    <row r="890" spans="1:8" ht="16.5" customHeight="1">
      <c r="A890" s="11">
        <v>888</v>
      </c>
      <c r="B890" s="2" t="s">
        <v>2641</v>
      </c>
      <c r="E890" s="2"/>
      <c r="F890" s="2" t="s">
        <v>2642</v>
      </c>
      <c r="G890" s="2">
        <v>45</v>
      </c>
      <c r="H890" s="2" t="s">
        <v>2643</v>
      </c>
    </row>
    <row r="891" spans="1:8" ht="16.5" customHeight="1">
      <c r="A891" s="11">
        <v>889</v>
      </c>
      <c r="B891" s="2" t="s">
        <v>2644</v>
      </c>
      <c r="E891" s="2"/>
      <c r="F891" s="2" t="s">
        <v>2645</v>
      </c>
      <c r="G891" s="2">
        <v>45</v>
      </c>
      <c r="H891" s="2" t="s">
        <v>2646</v>
      </c>
    </row>
    <row r="892" spans="1:8" ht="16.5" customHeight="1">
      <c r="A892" s="11">
        <v>890</v>
      </c>
      <c r="B892" s="2" t="s">
        <v>2647</v>
      </c>
      <c r="E892" s="2"/>
      <c r="F892" s="2" t="s">
        <v>2648</v>
      </c>
      <c r="G892" s="2">
        <v>45</v>
      </c>
      <c r="H892" s="2" t="s">
        <v>2649</v>
      </c>
    </row>
    <row r="893" spans="1:8" ht="16.5" customHeight="1">
      <c r="A893" s="11">
        <v>891</v>
      </c>
      <c r="B893" s="2" t="s">
        <v>2650</v>
      </c>
      <c r="E893" s="2"/>
      <c r="F893" s="2" t="s">
        <v>1741</v>
      </c>
      <c r="G893" s="2">
        <v>45</v>
      </c>
      <c r="H893" s="2" t="s">
        <v>2651</v>
      </c>
    </row>
    <row r="894" spans="1:8" ht="16.5" customHeight="1">
      <c r="A894" s="11">
        <v>892</v>
      </c>
      <c r="B894" s="2" t="s">
        <v>2652</v>
      </c>
      <c r="E894" s="2"/>
      <c r="F894" s="2" t="s">
        <v>2653</v>
      </c>
      <c r="G894" s="2">
        <v>45</v>
      </c>
      <c r="H894" s="2" t="s">
        <v>2654</v>
      </c>
    </row>
    <row r="895" spans="1:8" ht="16.5" customHeight="1">
      <c r="A895" s="11">
        <v>893</v>
      </c>
      <c r="B895" s="2" t="s">
        <v>2655</v>
      </c>
      <c r="E895" s="2"/>
      <c r="F895" s="2" t="s">
        <v>2656</v>
      </c>
      <c r="G895" s="2">
        <v>45</v>
      </c>
      <c r="H895" s="2" t="s">
        <v>2657</v>
      </c>
    </row>
    <row r="896" spans="1:8" ht="16.5" customHeight="1">
      <c r="A896" s="11">
        <v>894</v>
      </c>
      <c r="B896" s="2" t="s">
        <v>2658</v>
      </c>
      <c r="E896" s="2"/>
      <c r="F896" s="2" t="s">
        <v>2659</v>
      </c>
      <c r="G896" s="2">
        <v>45</v>
      </c>
      <c r="H896" s="2" t="s">
        <v>2660</v>
      </c>
    </row>
    <row r="897" spans="1:8" ht="16.5" customHeight="1">
      <c r="A897" s="11">
        <v>895</v>
      </c>
      <c r="B897" s="2" t="s">
        <v>2661</v>
      </c>
      <c r="E897" s="2"/>
      <c r="F897" s="2" t="s">
        <v>2662</v>
      </c>
      <c r="G897" s="2">
        <v>44</v>
      </c>
      <c r="H897" s="2" t="s">
        <v>2663</v>
      </c>
    </row>
    <row r="898" spans="1:8" ht="16.5" customHeight="1">
      <c r="A898" s="11">
        <v>896</v>
      </c>
      <c r="B898" s="2" t="s">
        <v>2664</v>
      </c>
      <c r="E898" s="2"/>
      <c r="F898" s="2" t="s">
        <v>2665</v>
      </c>
      <c r="G898" s="2">
        <v>44</v>
      </c>
      <c r="H898" s="2" t="s">
        <v>2666</v>
      </c>
    </row>
    <row r="899" spans="1:8" ht="16.5" customHeight="1">
      <c r="A899" s="11">
        <v>897</v>
      </c>
      <c r="B899" s="2" t="s">
        <v>2667</v>
      </c>
      <c r="E899" s="2"/>
      <c r="F899" s="2" t="s">
        <v>2668</v>
      </c>
      <c r="G899" s="2">
        <v>44</v>
      </c>
      <c r="H899" s="2" t="s">
        <v>2669</v>
      </c>
    </row>
    <row r="900" spans="1:8" ht="16.5" customHeight="1">
      <c r="A900" s="11">
        <v>898</v>
      </c>
      <c r="B900" s="2" t="s">
        <v>2670</v>
      </c>
      <c r="E900" s="2"/>
      <c r="F900" s="2" t="s">
        <v>2671</v>
      </c>
      <c r="G900" s="2">
        <v>44</v>
      </c>
      <c r="H900" s="2" t="s">
        <v>2672</v>
      </c>
    </row>
    <row r="901" spans="1:8" ht="16.5" customHeight="1">
      <c r="A901" s="11">
        <v>899</v>
      </c>
      <c r="B901" s="2" t="s">
        <v>2673</v>
      </c>
      <c r="E901" s="2"/>
      <c r="F901" s="2" t="s">
        <v>2674</v>
      </c>
      <c r="G901" s="2">
        <v>44</v>
      </c>
      <c r="H901" s="2" t="s">
        <v>2675</v>
      </c>
    </row>
    <row r="902" spans="1:8" ht="16.5" customHeight="1">
      <c r="A902" s="11">
        <v>900</v>
      </c>
      <c r="B902" s="2" t="s">
        <v>2676</v>
      </c>
      <c r="E902" s="2"/>
      <c r="F902" s="2" t="s">
        <v>2677</v>
      </c>
      <c r="G902" s="2">
        <v>44</v>
      </c>
      <c r="H902" s="2" t="s">
        <v>2678</v>
      </c>
    </row>
    <row r="903" spans="1:8" ht="16.5" customHeight="1">
      <c r="A903" s="11">
        <v>901</v>
      </c>
      <c r="B903" s="2" t="s">
        <v>2679</v>
      </c>
      <c r="E903" s="2"/>
      <c r="F903" s="2" t="s">
        <v>2680</v>
      </c>
      <c r="G903" s="2">
        <v>44</v>
      </c>
      <c r="H903" s="2" t="s">
        <v>2681</v>
      </c>
    </row>
    <row r="904" spans="1:8" ht="16.5" customHeight="1">
      <c r="A904" s="11">
        <v>902</v>
      </c>
      <c r="B904" s="2" t="s">
        <v>2682</v>
      </c>
      <c r="E904" s="2"/>
      <c r="F904" s="2" t="s">
        <v>2683</v>
      </c>
      <c r="G904" s="2">
        <v>44</v>
      </c>
      <c r="H904" s="2" t="s">
        <v>2684</v>
      </c>
    </row>
    <row r="905" spans="1:8" ht="16.5" customHeight="1">
      <c r="A905" s="11">
        <v>903</v>
      </c>
      <c r="B905" s="2" t="s">
        <v>2685</v>
      </c>
      <c r="E905" s="2"/>
      <c r="F905" s="2" t="s">
        <v>2686</v>
      </c>
      <c r="G905" s="2">
        <v>44</v>
      </c>
      <c r="H905" s="2" t="s">
        <v>2687</v>
      </c>
    </row>
    <row r="906" spans="1:8" ht="16.5" customHeight="1">
      <c r="A906" s="11">
        <v>904</v>
      </c>
      <c r="B906" s="2" t="s">
        <v>2688</v>
      </c>
      <c r="E906" s="2"/>
      <c r="F906" s="2" t="s">
        <v>2689</v>
      </c>
      <c r="G906" s="2">
        <v>44</v>
      </c>
      <c r="H906" s="2" t="s">
        <v>2690</v>
      </c>
    </row>
    <row r="907" spans="1:8" ht="16.5" customHeight="1">
      <c r="A907" s="11">
        <v>905</v>
      </c>
      <c r="B907" s="2" t="s">
        <v>2691</v>
      </c>
      <c r="E907" s="2"/>
      <c r="F907" s="2" t="s">
        <v>2692</v>
      </c>
      <c r="G907" s="2">
        <v>44</v>
      </c>
      <c r="H907" s="2" t="s">
        <v>2693</v>
      </c>
    </row>
    <row r="908" spans="1:8" ht="16.5" customHeight="1">
      <c r="A908" s="11">
        <v>906</v>
      </c>
      <c r="B908" s="2" t="s">
        <v>2694</v>
      </c>
      <c r="E908" s="2"/>
      <c r="F908" s="2" t="s">
        <v>2695</v>
      </c>
      <c r="G908" s="2">
        <v>44</v>
      </c>
      <c r="H908" s="2" t="s">
        <v>2696</v>
      </c>
    </row>
    <row r="909" spans="1:8" ht="16.5" customHeight="1">
      <c r="A909" s="11">
        <v>907</v>
      </c>
      <c r="B909" s="2" t="s">
        <v>2697</v>
      </c>
      <c r="E909" s="2"/>
      <c r="F909" s="2" t="s">
        <v>2698</v>
      </c>
      <c r="G909" s="2">
        <v>44</v>
      </c>
      <c r="H909" s="2" t="s">
        <v>2699</v>
      </c>
    </row>
    <row r="910" spans="1:8" ht="16.5" customHeight="1">
      <c r="A910" s="11">
        <v>908</v>
      </c>
      <c r="B910" s="2" t="s">
        <v>2700</v>
      </c>
      <c r="E910" s="2"/>
      <c r="F910" s="2" t="s">
        <v>2701</v>
      </c>
      <c r="G910" s="2">
        <v>44</v>
      </c>
      <c r="H910" s="2" t="s">
        <v>2702</v>
      </c>
    </row>
    <row r="911" spans="1:8" ht="16.5" customHeight="1">
      <c r="A911" s="11">
        <v>909</v>
      </c>
      <c r="B911" s="2" t="s">
        <v>2703</v>
      </c>
      <c r="E911" s="2"/>
      <c r="F911" s="2" t="s">
        <v>2704</v>
      </c>
      <c r="G911" s="2">
        <v>44</v>
      </c>
      <c r="H911" s="2" t="s">
        <v>2705</v>
      </c>
    </row>
    <row r="912" spans="1:8" ht="16.5" customHeight="1">
      <c r="A912" s="11">
        <v>910</v>
      </c>
      <c r="B912" s="2" t="s">
        <v>2706</v>
      </c>
      <c r="E912" s="2"/>
      <c r="F912" s="2" t="s">
        <v>2707</v>
      </c>
      <c r="G912" s="2">
        <v>43</v>
      </c>
      <c r="H912" s="2" t="s">
        <v>2708</v>
      </c>
    </row>
    <row r="913" spans="1:8" ht="16.5" customHeight="1">
      <c r="A913" s="11">
        <v>911</v>
      </c>
      <c r="B913" s="2" t="s">
        <v>2709</v>
      </c>
      <c r="E913" s="2"/>
      <c r="F913" s="2" t="s">
        <v>2710</v>
      </c>
      <c r="G913" s="2">
        <v>43</v>
      </c>
      <c r="H913" s="2" t="s">
        <v>2711</v>
      </c>
    </row>
    <row r="914" spans="1:8" ht="16.5" customHeight="1">
      <c r="A914" s="11">
        <v>912</v>
      </c>
      <c r="B914" s="2" t="s">
        <v>2712</v>
      </c>
      <c r="E914" s="2"/>
      <c r="F914" s="2" t="s">
        <v>2713</v>
      </c>
      <c r="G914" s="2">
        <v>43</v>
      </c>
      <c r="H914" s="2" t="s">
        <v>2714</v>
      </c>
    </row>
    <row r="915" spans="1:8" ht="16.5" customHeight="1">
      <c r="A915" s="11">
        <v>913</v>
      </c>
      <c r="B915" s="2" t="s">
        <v>2715</v>
      </c>
      <c r="E915" s="2"/>
      <c r="F915" s="2" t="s">
        <v>2716</v>
      </c>
      <c r="G915" s="2">
        <v>43</v>
      </c>
      <c r="H915" s="2" t="s">
        <v>2717</v>
      </c>
    </row>
    <row r="916" spans="1:8" ht="16.5" customHeight="1">
      <c r="A916" s="11">
        <v>914</v>
      </c>
      <c r="B916" s="2" t="s">
        <v>2718</v>
      </c>
      <c r="E916" s="2"/>
      <c r="F916" s="2" t="s">
        <v>2719</v>
      </c>
      <c r="G916" s="2">
        <v>43</v>
      </c>
      <c r="H916" s="2" t="s">
        <v>2720</v>
      </c>
    </row>
    <row r="917" spans="1:8" ht="16.5" customHeight="1">
      <c r="A917" s="11">
        <v>915</v>
      </c>
      <c r="B917" s="2" t="s">
        <v>2721</v>
      </c>
      <c r="E917" s="2"/>
      <c r="F917" s="2" t="s">
        <v>2722</v>
      </c>
      <c r="G917" s="2">
        <v>43</v>
      </c>
      <c r="H917" s="2" t="s">
        <v>2723</v>
      </c>
    </row>
    <row r="918" spans="1:8" ht="16.5" customHeight="1">
      <c r="A918" s="11">
        <v>916</v>
      </c>
      <c r="B918" s="2" t="s">
        <v>2724</v>
      </c>
      <c r="E918" s="2"/>
      <c r="F918" s="2" t="s">
        <v>2725</v>
      </c>
      <c r="G918" s="2">
        <v>43</v>
      </c>
      <c r="H918" s="2" t="s">
        <v>2726</v>
      </c>
    </row>
    <row r="919" spans="1:8" ht="16.5" customHeight="1">
      <c r="A919" s="11">
        <v>917</v>
      </c>
      <c r="B919" s="2" t="s">
        <v>2727</v>
      </c>
      <c r="E919" s="2"/>
      <c r="F919" s="2" t="s">
        <v>2728</v>
      </c>
      <c r="G919" s="2">
        <v>43</v>
      </c>
      <c r="H919" s="2" t="s">
        <v>2729</v>
      </c>
    </row>
    <row r="920" spans="1:8" ht="16.5" customHeight="1">
      <c r="A920" s="11">
        <v>918</v>
      </c>
      <c r="B920" s="2" t="s">
        <v>2730</v>
      </c>
      <c r="E920" s="2"/>
      <c r="F920" s="2" t="s">
        <v>2731</v>
      </c>
      <c r="G920" s="2">
        <v>43</v>
      </c>
      <c r="H920" s="2" t="s">
        <v>2732</v>
      </c>
    </row>
    <row r="921" spans="1:8" ht="16.5" customHeight="1">
      <c r="A921" s="11">
        <v>919</v>
      </c>
      <c r="B921" s="2" t="s">
        <v>2733</v>
      </c>
      <c r="E921" s="2"/>
      <c r="F921" s="2" t="s">
        <v>2734</v>
      </c>
      <c r="G921" s="2">
        <v>43</v>
      </c>
      <c r="H921" s="2" t="s">
        <v>2735</v>
      </c>
    </row>
    <row r="922" spans="1:8" ht="16.5" customHeight="1">
      <c r="A922" s="11">
        <v>920</v>
      </c>
      <c r="B922" s="2" t="s">
        <v>2736</v>
      </c>
      <c r="E922" s="2"/>
      <c r="F922" s="2" t="s">
        <v>2524</v>
      </c>
      <c r="G922" s="2">
        <v>43</v>
      </c>
      <c r="H922" s="2" t="s">
        <v>2737</v>
      </c>
    </row>
    <row r="923" spans="1:8" ht="16.5" customHeight="1">
      <c r="A923" s="11">
        <v>921</v>
      </c>
      <c r="B923" s="2" t="s">
        <v>2738</v>
      </c>
      <c r="E923" s="2"/>
      <c r="F923" s="2" t="s">
        <v>2739</v>
      </c>
      <c r="G923" s="2">
        <v>43</v>
      </c>
      <c r="H923" s="2" t="s">
        <v>2740</v>
      </c>
    </row>
    <row r="924" spans="1:8" ht="16.5" customHeight="1">
      <c r="A924" s="11">
        <v>922</v>
      </c>
      <c r="B924" s="2" t="s">
        <v>2741</v>
      </c>
      <c r="E924" s="2"/>
      <c r="F924" s="2" t="s">
        <v>2742</v>
      </c>
      <c r="G924" s="2">
        <v>43</v>
      </c>
      <c r="H924" s="2" t="s">
        <v>2743</v>
      </c>
    </row>
    <row r="925" spans="1:8" ht="16.5" customHeight="1">
      <c r="A925" s="11">
        <v>923</v>
      </c>
      <c r="B925" s="2" t="s">
        <v>2744</v>
      </c>
      <c r="E925" s="2"/>
      <c r="F925" s="2" t="s">
        <v>2745</v>
      </c>
      <c r="G925" s="2">
        <v>42</v>
      </c>
      <c r="H925" s="2" t="s">
        <v>2746</v>
      </c>
    </row>
    <row r="926" spans="1:8" ht="16.5" customHeight="1">
      <c r="A926" s="11">
        <v>924</v>
      </c>
      <c r="B926" s="2" t="s">
        <v>2747</v>
      </c>
      <c r="E926" s="2"/>
      <c r="F926" s="2" t="s">
        <v>2748</v>
      </c>
      <c r="G926" s="2">
        <v>42</v>
      </c>
      <c r="H926" s="2" t="s">
        <v>2749</v>
      </c>
    </row>
    <row r="927" spans="1:8" ht="16.5" customHeight="1">
      <c r="A927" s="11">
        <v>925</v>
      </c>
      <c r="B927" s="2" t="s">
        <v>2750</v>
      </c>
      <c r="E927" s="2"/>
      <c r="F927" s="2" t="s">
        <v>2751</v>
      </c>
      <c r="G927" s="2">
        <v>42</v>
      </c>
      <c r="H927" s="2" t="s">
        <v>2752</v>
      </c>
    </row>
    <row r="928" spans="1:8" ht="16.5" customHeight="1">
      <c r="A928" s="11">
        <v>926</v>
      </c>
      <c r="B928" s="2" t="s">
        <v>2753</v>
      </c>
      <c r="E928" s="2"/>
      <c r="F928" s="2" t="s">
        <v>2754</v>
      </c>
      <c r="G928" s="2">
        <v>42</v>
      </c>
      <c r="H928" s="2" t="s">
        <v>2755</v>
      </c>
    </row>
    <row r="929" spans="1:8" ht="16.5" customHeight="1">
      <c r="A929" s="11">
        <v>927</v>
      </c>
      <c r="B929" s="2" t="s">
        <v>2756</v>
      </c>
      <c r="E929" s="2"/>
      <c r="F929" s="2" t="s">
        <v>2757</v>
      </c>
      <c r="G929" s="2">
        <v>42</v>
      </c>
      <c r="H929" s="2" t="s">
        <v>2758</v>
      </c>
    </row>
    <row r="930" spans="1:8" ht="16.5" customHeight="1">
      <c r="A930" s="11">
        <v>928</v>
      </c>
      <c r="B930" s="2" t="s">
        <v>2759</v>
      </c>
      <c r="E930" s="2"/>
      <c r="F930" s="2" t="s">
        <v>2760</v>
      </c>
      <c r="G930" s="2">
        <v>42</v>
      </c>
      <c r="H930" s="2" t="s">
        <v>2761</v>
      </c>
    </row>
    <row r="931" spans="1:8" ht="16.5" customHeight="1">
      <c r="A931" s="11">
        <v>929</v>
      </c>
      <c r="B931" s="2" t="s">
        <v>2762</v>
      </c>
      <c r="E931" s="2"/>
      <c r="F931" s="2" t="s">
        <v>2763</v>
      </c>
      <c r="G931" s="2">
        <v>42</v>
      </c>
      <c r="H931" s="2" t="s">
        <v>2764</v>
      </c>
    </row>
    <row r="932" spans="1:8" ht="16.5" customHeight="1">
      <c r="A932" s="11">
        <v>930</v>
      </c>
      <c r="B932" s="2" t="s">
        <v>2765</v>
      </c>
      <c r="E932" s="2"/>
      <c r="F932" s="2" t="s">
        <v>2766</v>
      </c>
      <c r="G932" s="2">
        <v>42</v>
      </c>
      <c r="H932" s="2" t="s">
        <v>2767</v>
      </c>
    </row>
    <row r="933" spans="1:8" ht="16.5" customHeight="1">
      <c r="A933" s="11">
        <v>931</v>
      </c>
      <c r="B933" s="2" t="s">
        <v>2768</v>
      </c>
      <c r="E933" s="2"/>
      <c r="F933" s="2" t="s">
        <v>2769</v>
      </c>
      <c r="G933" s="2">
        <v>42</v>
      </c>
      <c r="H933" s="2" t="s">
        <v>2770</v>
      </c>
    </row>
    <row r="934" spans="1:8" ht="16.5" customHeight="1">
      <c r="A934" s="11">
        <v>932</v>
      </c>
      <c r="B934" s="2" t="s">
        <v>2771</v>
      </c>
      <c r="E934" s="2"/>
      <c r="F934" s="2" t="s">
        <v>2772</v>
      </c>
      <c r="G934" s="2">
        <v>42</v>
      </c>
      <c r="H934" s="2" t="s">
        <v>2773</v>
      </c>
    </row>
    <row r="935" spans="1:8" ht="16.5" customHeight="1">
      <c r="A935" s="11">
        <v>933</v>
      </c>
      <c r="B935" s="2" t="s">
        <v>2774</v>
      </c>
      <c r="E935" s="2"/>
      <c r="F935" s="2" t="s">
        <v>2775</v>
      </c>
      <c r="G935" s="2">
        <v>42</v>
      </c>
      <c r="H935" s="2" t="s">
        <v>2776</v>
      </c>
    </row>
    <row r="936" spans="1:8" ht="16.5" customHeight="1">
      <c r="A936" s="11">
        <v>934</v>
      </c>
      <c r="B936" s="2" t="s">
        <v>2777</v>
      </c>
      <c r="E936" s="2"/>
      <c r="F936" s="2" t="s">
        <v>2778</v>
      </c>
      <c r="G936" s="2">
        <v>42</v>
      </c>
      <c r="H936" s="2" t="s">
        <v>2779</v>
      </c>
    </row>
    <row r="937" spans="1:8" ht="16.5" customHeight="1">
      <c r="A937" s="11">
        <v>935</v>
      </c>
      <c r="B937" s="2" t="s">
        <v>2780</v>
      </c>
      <c r="E937" s="2"/>
      <c r="F937" s="2" t="s">
        <v>2781</v>
      </c>
      <c r="G937" s="2">
        <v>41</v>
      </c>
      <c r="H937" s="2" t="s">
        <v>2782</v>
      </c>
    </row>
    <row r="938" spans="1:8" ht="16.5" customHeight="1">
      <c r="A938" s="11">
        <v>936</v>
      </c>
      <c r="B938" s="2" t="s">
        <v>2783</v>
      </c>
      <c r="E938" s="2"/>
      <c r="F938" s="2" t="s">
        <v>2784</v>
      </c>
      <c r="G938" s="2">
        <v>41</v>
      </c>
      <c r="H938" s="2" t="s">
        <v>2785</v>
      </c>
    </row>
    <row r="939" spans="1:8" ht="16.5" customHeight="1">
      <c r="A939" s="11">
        <v>937</v>
      </c>
      <c r="B939" s="2" t="s">
        <v>2786</v>
      </c>
      <c r="E939" s="2"/>
      <c r="F939" s="2" t="s">
        <v>2787</v>
      </c>
      <c r="G939" s="2">
        <v>41</v>
      </c>
      <c r="H939" s="2" t="s">
        <v>2788</v>
      </c>
    </row>
    <row r="940" spans="1:8" ht="16.5" customHeight="1">
      <c r="A940" s="11">
        <v>938</v>
      </c>
      <c r="B940" s="2" t="s">
        <v>2789</v>
      </c>
      <c r="E940" s="2"/>
      <c r="F940" s="2" t="s">
        <v>2790</v>
      </c>
      <c r="G940" s="2">
        <v>41</v>
      </c>
      <c r="H940" s="2" t="s">
        <v>2791</v>
      </c>
    </row>
    <row r="941" spans="1:8" ht="16.5" customHeight="1">
      <c r="A941" s="11">
        <v>939</v>
      </c>
      <c r="B941" s="2" t="s">
        <v>2792</v>
      </c>
      <c r="E941" s="2"/>
      <c r="F941" s="2" t="s">
        <v>2793</v>
      </c>
      <c r="G941" s="2">
        <v>41</v>
      </c>
      <c r="H941" s="2" t="s">
        <v>2794</v>
      </c>
    </row>
    <row r="942" spans="1:8" ht="16.5" customHeight="1">
      <c r="A942" s="11">
        <v>940</v>
      </c>
      <c r="B942" s="2" t="s">
        <v>2795</v>
      </c>
      <c r="E942" s="2"/>
      <c r="F942" s="2" t="s">
        <v>2796</v>
      </c>
      <c r="G942" s="2">
        <v>41</v>
      </c>
      <c r="H942" s="2" t="s">
        <v>2797</v>
      </c>
    </row>
    <row r="943" spans="1:8" ht="16.5" customHeight="1">
      <c r="A943" s="11">
        <v>941</v>
      </c>
      <c r="B943" s="2" t="s">
        <v>2798</v>
      </c>
      <c r="E943" s="2"/>
      <c r="F943" s="2" t="s">
        <v>2799</v>
      </c>
      <c r="G943" s="2">
        <v>41</v>
      </c>
      <c r="H943" s="2" t="s">
        <v>2800</v>
      </c>
    </row>
    <row r="944" spans="1:8" ht="16.5" customHeight="1">
      <c r="A944" s="11">
        <v>942</v>
      </c>
      <c r="B944" s="2" t="s">
        <v>2801</v>
      </c>
      <c r="E944" s="2"/>
      <c r="F944" s="2" t="s">
        <v>2802</v>
      </c>
      <c r="G944" s="2">
        <v>41</v>
      </c>
      <c r="H944" s="2" t="s">
        <v>2803</v>
      </c>
    </row>
    <row r="945" spans="1:8" ht="16.5" customHeight="1">
      <c r="A945" s="11">
        <v>943</v>
      </c>
      <c r="B945" s="2" t="s">
        <v>2804</v>
      </c>
      <c r="E945" s="2"/>
      <c r="F945" s="2" t="s">
        <v>2805</v>
      </c>
      <c r="G945" s="2">
        <v>41</v>
      </c>
      <c r="H945" s="2" t="s">
        <v>2806</v>
      </c>
    </row>
    <row r="946" spans="1:8" ht="16.5" customHeight="1">
      <c r="A946" s="11">
        <v>944</v>
      </c>
      <c r="B946" s="2" t="s">
        <v>2807</v>
      </c>
      <c r="E946" s="2"/>
      <c r="F946" s="2" t="s">
        <v>2808</v>
      </c>
      <c r="G946" s="2">
        <v>41</v>
      </c>
      <c r="H946" s="2" t="s">
        <v>2809</v>
      </c>
    </row>
    <row r="947" spans="1:8" ht="16.5" customHeight="1">
      <c r="A947" s="11">
        <v>945</v>
      </c>
      <c r="B947" s="2" t="s">
        <v>2810</v>
      </c>
      <c r="E947" s="2"/>
      <c r="F947" s="2" t="s">
        <v>2811</v>
      </c>
      <c r="G947" s="2">
        <v>41</v>
      </c>
      <c r="H947" s="2" t="s">
        <v>2812</v>
      </c>
    </row>
    <row r="948" spans="1:8" ht="16.5" customHeight="1">
      <c r="A948" s="11">
        <v>946</v>
      </c>
      <c r="B948" s="2" t="s">
        <v>2813</v>
      </c>
      <c r="E948" s="2"/>
      <c r="F948" s="2" t="s">
        <v>2814</v>
      </c>
      <c r="G948" s="2">
        <v>41</v>
      </c>
      <c r="H948" s="2" t="s">
        <v>2815</v>
      </c>
    </row>
    <row r="949" spans="1:8" ht="16.5" customHeight="1">
      <c r="A949" s="11">
        <v>947</v>
      </c>
      <c r="B949" s="2" t="s">
        <v>2816</v>
      </c>
      <c r="E949" s="2"/>
      <c r="F949" s="2" t="s">
        <v>2817</v>
      </c>
      <c r="G949" s="2">
        <v>41</v>
      </c>
      <c r="H949" s="2" t="s">
        <v>2818</v>
      </c>
    </row>
    <row r="950" spans="1:8" ht="16.5" customHeight="1">
      <c r="A950" s="11">
        <v>948</v>
      </c>
      <c r="B950" s="2" t="s">
        <v>2819</v>
      </c>
      <c r="E950" s="2"/>
      <c r="F950" s="2" t="s">
        <v>2820</v>
      </c>
      <c r="G950" s="2">
        <v>40</v>
      </c>
      <c r="H950" s="2" t="s">
        <v>2821</v>
      </c>
    </row>
    <row r="951" spans="1:8" ht="16.5" customHeight="1">
      <c r="A951" s="11">
        <v>949</v>
      </c>
      <c r="B951" s="2" t="s">
        <v>2822</v>
      </c>
      <c r="E951" s="2"/>
      <c r="F951" s="2" t="s">
        <v>2823</v>
      </c>
      <c r="G951" s="2">
        <v>40</v>
      </c>
      <c r="H951" s="2" t="s">
        <v>2824</v>
      </c>
    </row>
    <row r="952" spans="1:8" ht="16.5" customHeight="1">
      <c r="A952" s="11">
        <v>950</v>
      </c>
      <c r="B952" s="2" t="s">
        <v>2825</v>
      </c>
      <c r="E952" s="2"/>
      <c r="F952" s="2" t="s">
        <v>2826</v>
      </c>
      <c r="G952" s="2">
        <v>40</v>
      </c>
      <c r="H952" s="2" t="s">
        <v>2827</v>
      </c>
    </row>
    <row r="953" spans="1:8" ht="16.5" customHeight="1">
      <c r="A953" s="11">
        <v>951</v>
      </c>
      <c r="B953" s="2" t="s">
        <v>2828</v>
      </c>
      <c r="E953" s="2"/>
      <c r="F953" s="2" t="s">
        <v>2829</v>
      </c>
      <c r="G953" s="2">
        <v>40</v>
      </c>
      <c r="H953" s="2" t="s">
        <v>2830</v>
      </c>
    </row>
    <row r="954" spans="1:8" ht="16.5" customHeight="1">
      <c r="A954" s="11">
        <v>952</v>
      </c>
      <c r="B954" s="2" t="s">
        <v>2831</v>
      </c>
      <c r="E954" s="2"/>
      <c r="F954" s="2" t="s">
        <v>2832</v>
      </c>
      <c r="G954" s="2">
        <v>40</v>
      </c>
      <c r="H954" s="2" t="s">
        <v>2833</v>
      </c>
    </row>
    <row r="955" spans="1:8" ht="16.5" customHeight="1">
      <c r="A955" s="11">
        <v>953</v>
      </c>
      <c r="B955" s="2" t="s">
        <v>2834</v>
      </c>
      <c r="E955" s="2"/>
      <c r="F955" s="2" t="s">
        <v>2835</v>
      </c>
      <c r="G955" s="2">
        <v>40</v>
      </c>
      <c r="H955" s="2" t="s">
        <v>2836</v>
      </c>
    </row>
    <row r="956" spans="1:8" ht="16.5" customHeight="1">
      <c r="A956" s="11">
        <v>954</v>
      </c>
      <c r="B956" s="2" t="s">
        <v>2837</v>
      </c>
      <c r="E956" s="2"/>
      <c r="F956" s="2" t="s">
        <v>2838</v>
      </c>
      <c r="G956" s="2">
        <v>39</v>
      </c>
      <c r="H956" s="2" t="s">
        <v>2839</v>
      </c>
    </row>
    <row r="957" spans="1:8" ht="16.5" customHeight="1">
      <c r="A957" s="11">
        <v>955</v>
      </c>
      <c r="B957" s="2" t="s">
        <v>2840</v>
      </c>
      <c r="E957" s="2"/>
      <c r="F957" s="2" t="s">
        <v>2841</v>
      </c>
      <c r="G957" s="2">
        <v>39</v>
      </c>
      <c r="H957" s="2" t="s">
        <v>2842</v>
      </c>
    </row>
    <row r="958" spans="1:8" ht="16.5" customHeight="1">
      <c r="A958" s="11">
        <v>956</v>
      </c>
      <c r="B958" s="2" t="s">
        <v>2843</v>
      </c>
      <c r="E958" s="2"/>
      <c r="F958" s="2" t="s">
        <v>2844</v>
      </c>
      <c r="G958" s="2">
        <v>39</v>
      </c>
      <c r="H958" s="2" t="s">
        <v>2845</v>
      </c>
    </row>
    <row r="959" spans="1:8" ht="16.5" customHeight="1">
      <c r="A959" s="11">
        <v>957</v>
      </c>
      <c r="B959" s="2" t="s">
        <v>2846</v>
      </c>
      <c r="E959" s="2"/>
      <c r="F959" s="2" t="s">
        <v>2847</v>
      </c>
      <c r="G959" s="2">
        <v>39</v>
      </c>
      <c r="H959" s="2" t="s">
        <v>2848</v>
      </c>
    </row>
    <row r="960" spans="1:8" ht="16.5" customHeight="1">
      <c r="A960" s="11">
        <v>958</v>
      </c>
      <c r="B960" s="2" t="s">
        <v>2849</v>
      </c>
      <c r="E960" s="2"/>
      <c r="F960" s="2" t="s">
        <v>2850</v>
      </c>
      <c r="G960" s="2">
        <v>39</v>
      </c>
      <c r="H960" s="2" t="s">
        <v>2851</v>
      </c>
    </row>
    <row r="961" spans="1:8" ht="16.5" customHeight="1">
      <c r="A961" s="11">
        <v>959</v>
      </c>
      <c r="B961" s="2" t="s">
        <v>2852</v>
      </c>
      <c r="E961" s="2"/>
      <c r="F961" s="2" t="s">
        <v>2853</v>
      </c>
      <c r="G961" s="2">
        <v>39</v>
      </c>
      <c r="H961" s="2" t="s">
        <v>2854</v>
      </c>
    </row>
    <row r="962" spans="1:8" ht="16.5" customHeight="1">
      <c r="A962" s="11">
        <v>960</v>
      </c>
      <c r="B962" s="2" t="s">
        <v>2855</v>
      </c>
      <c r="E962" s="2"/>
      <c r="F962" s="2" t="s">
        <v>2856</v>
      </c>
      <c r="G962" s="2">
        <v>39</v>
      </c>
      <c r="H962" s="2" t="s">
        <v>2857</v>
      </c>
    </row>
    <row r="963" spans="1:8" ht="16.5" customHeight="1">
      <c r="A963" s="11">
        <v>961</v>
      </c>
      <c r="B963" s="2" t="s">
        <v>2858</v>
      </c>
      <c r="E963" s="2"/>
      <c r="F963" s="2" t="s">
        <v>2859</v>
      </c>
      <c r="G963" s="2">
        <v>39</v>
      </c>
      <c r="H963" s="2" t="s">
        <v>2860</v>
      </c>
    </row>
    <row r="964" spans="1:8" ht="16.5" customHeight="1">
      <c r="A964" s="11">
        <v>962</v>
      </c>
      <c r="B964" s="2" t="s">
        <v>2858</v>
      </c>
      <c r="E964" s="2"/>
      <c r="F964" s="2" t="s">
        <v>2859</v>
      </c>
      <c r="G964" s="2">
        <v>39</v>
      </c>
      <c r="H964" s="2" t="s">
        <v>2860</v>
      </c>
    </row>
    <row r="965" spans="1:8" ht="16.5" customHeight="1">
      <c r="A965" s="11">
        <v>963</v>
      </c>
      <c r="B965" s="2" t="s">
        <v>2861</v>
      </c>
      <c r="E965" s="2"/>
      <c r="F965" s="2" t="s">
        <v>2862</v>
      </c>
      <c r="G965" s="2">
        <v>39</v>
      </c>
      <c r="H965" s="2" t="s">
        <v>2863</v>
      </c>
    </row>
    <row r="966" spans="1:8" ht="16.5" customHeight="1">
      <c r="A966" s="11">
        <v>964</v>
      </c>
      <c r="B966" s="2" t="s">
        <v>2864</v>
      </c>
      <c r="E966" s="2"/>
      <c r="F966" s="2" t="s">
        <v>2865</v>
      </c>
      <c r="G966" s="2">
        <v>39</v>
      </c>
      <c r="H966" s="2" t="s">
        <v>2866</v>
      </c>
    </row>
    <row r="967" spans="1:8" ht="16.5" customHeight="1">
      <c r="A967" s="11">
        <v>965</v>
      </c>
      <c r="B967" s="2" t="s">
        <v>2867</v>
      </c>
      <c r="E967" s="2"/>
      <c r="F967" s="2" t="s">
        <v>2868</v>
      </c>
      <c r="G967" s="2">
        <v>39</v>
      </c>
      <c r="H967" s="2" t="s">
        <v>2869</v>
      </c>
    </row>
    <row r="968" spans="1:8" ht="16.5" customHeight="1">
      <c r="A968" s="11">
        <v>966</v>
      </c>
      <c r="B968" s="2" t="s">
        <v>2870</v>
      </c>
      <c r="E968" s="2"/>
      <c r="F968" s="2" t="s">
        <v>2871</v>
      </c>
      <c r="G968" s="2">
        <v>39</v>
      </c>
      <c r="H968" s="2" t="s">
        <v>2872</v>
      </c>
    </row>
    <row r="969" spans="1:8" ht="16.5" customHeight="1">
      <c r="A969" s="11">
        <v>967</v>
      </c>
      <c r="B969" s="2" t="s">
        <v>2873</v>
      </c>
      <c r="E969" s="2"/>
      <c r="F969" s="2" t="s">
        <v>2874</v>
      </c>
      <c r="G969" s="2">
        <v>39</v>
      </c>
      <c r="H969" s="2" t="s">
        <v>2875</v>
      </c>
    </row>
    <row r="970" spans="1:8" ht="16.5" customHeight="1">
      <c r="A970" s="11">
        <v>968</v>
      </c>
      <c r="B970" s="2" t="s">
        <v>2876</v>
      </c>
      <c r="E970" s="2"/>
      <c r="F970" s="2" t="s">
        <v>2877</v>
      </c>
      <c r="G970" s="2">
        <v>39</v>
      </c>
      <c r="H970" s="2" t="s">
        <v>2878</v>
      </c>
    </row>
    <row r="971" spans="1:8" ht="16.5" customHeight="1">
      <c r="A971" s="11">
        <v>969</v>
      </c>
      <c r="B971" s="2" t="s">
        <v>2879</v>
      </c>
      <c r="E971" s="2"/>
      <c r="F971" s="2" t="s">
        <v>2880</v>
      </c>
      <c r="G971" s="2">
        <v>39</v>
      </c>
      <c r="H971" s="2" t="s">
        <v>2881</v>
      </c>
    </row>
    <row r="972" spans="1:8" ht="16.5" customHeight="1">
      <c r="A972" s="11">
        <v>970</v>
      </c>
      <c r="B972" s="2" t="s">
        <v>2882</v>
      </c>
      <c r="E972" s="2"/>
      <c r="F972" s="2" t="s">
        <v>2883</v>
      </c>
      <c r="G972" s="2">
        <v>39</v>
      </c>
      <c r="H972" s="2" t="s">
        <v>2884</v>
      </c>
    </row>
    <row r="973" spans="1:8" ht="16.5" customHeight="1">
      <c r="A973" s="11">
        <v>971</v>
      </c>
      <c r="B973" s="2" t="s">
        <v>2885</v>
      </c>
      <c r="E973" s="2"/>
      <c r="F973" s="2" t="s">
        <v>2886</v>
      </c>
      <c r="G973" s="2">
        <v>38</v>
      </c>
      <c r="H973" s="2" t="s">
        <v>2887</v>
      </c>
    </row>
    <row r="974" spans="1:8" ht="16.5" customHeight="1">
      <c r="A974" s="11">
        <v>972</v>
      </c>
      <c r="B974" s="2" t="s">
        <v>2888</v>
      </c>
      <c r="E974" s="2"/>
      <c r="F974" s="2" t="s">
        <v>2889</v>
      </c>
      <c r="G974" s="2">
        <v>38</v>
      </c>
      <c r="H974" s="2" t="s">
        <v>2890</v>
      </c>
    </row>
    <row r="975" spans="1:8" ht="16.5" customHeight="1">
      <c r="A975" s="11">
        <v>973</v>
      </c>
      <c r="B975" s="2" t="s">
        <v>2891</v>
      </c>
      <c r="E975" s="2"/>
      <c r="F975" s="2" t="s">
        <v>2892</v>
      </c>
      <c r="G975" s="2">
        <v>38</v>
      </c>
      <c r="H975" s="2" t="s">
        <v>2893</v>
      </c>
    </row>
    <row r="976" spans="1:8" ht="16.5" customHeight="1">
      <c r="A976" s="11">
        <v>974</v>
      </c>
      <c r="B976" s="2" t="s">
        <v>2894</v>
      </c>
      <c r="E976" s="2"/>
      <c r="F976" s="2" t="s">
        <v>2895</v>
      </c>
      <c r="G976" s="2">
        <v>38</v>
      </c>
      <c r="H976" s="2" t="s">
        <v>2896</v>
      </c>
    </row>
    <row r="977" spans="1:8" ht="16.5" customHeight="1">
      <c r="A977" s="11">
        <v>975</v>
      </c>
      <c r="B977" s="2" t="s">
        <v>2897</v>
      </c>
      <c r="E977" s="2"/>
      <c r="F977" s="2" t="s">
        <v>2898</v>
      </c>
      <c r="G977" s="2">
        <v>38</v>
      </c>
      <c r="H977" s="2" t="s">
        <v>2899</v>
      </c>
    </row>
    <row r="978" spans="1:8" ht="16.5" customHeight="1">
      <c r="A978" s="11">
        <v>976</v>
      </c>
      <c r="B978" s="2" t="s">
        <v>2900</v>
      </c>
      <c r="E978" s="2"/>
      <c r="F978" s="2" t="s">
        <v>2901</v>
      </c>
      <c r="G978" s="2">
        <v>38</v>
      </c>
      <c r="H978" s="2" t="s">
        <v>2902</v>
      </c>
    </row>
    <row r="979" spans="1:8" ht="16.5" customHeight="1">
      <c r="A979" s="11">
        <v>977</v>
      </c>
      <c r="B979" s="2" t="s">
        <v>2903</v>
      </c>
      <c r="E979" s="2"/>
      <c r="F979" s="2" t="s">
        <v>2904</v>
      </c>
      <c r="G979" s="2">
        <v>38</v>
      </c>
      <c r="H979" s="2" t="s">
        <v>2905</v>
      </c>
    </row>
    <row r="980" spans="1:8" ht="16.5" customHeight="1">
      <c r="A980" s="11">
        <v>978</v>
      </c>
      <c r="B980" s="2" t="s">
        <v>2906</v>
      </c>
      <c r="E980" s="2"/>
      <c r="F980" s="2" t="s">
        <v>2907</v>
      </c>
      <c r="G980" s="2">
        <v>38</v>
      </c>
      <c r="H980" s="2" t="s">
        <v>2908</v>
      </c>
    </row>
    <row r="981" spans="1:8" ht="16.5" customHeight="1">
      <c r="A981" s="11">
        <v>979</v>
      </c>
      <c r="B981" s="2" t="s">
        <v>2909</v>
      </c>
      <c r="E981" s="2"/>
      <c r="F981" s="2" t="s">
        <v>2910</v>
      </c>
      <c r="G981" s="2">
        <v>38</v>
      </c>
      <c r="H981" s="2" t="s">
        <v>2911</v>
      </c>
    </row>
    <row r="982" spans="1:8" ht="16.5" customHeight="1">
      <c r="A982" s="11">
        <v>980</v>
      </c>
      <c r="B982" s="2" t="s">
        <v>2912</v>
      </c>
      <c r="E982" s="2"/>
      <c r="F982" s="2" t="s">
        <v>2913</v>
      </c>
      <c r="G982" s="2">
        <v>38</v>
      </c>
      <c r="H982" s="2" t="s">
        <v>2914</v>
      </c>
    </row>
    <row r="983" spans="1:8" ht="16.5" customHeight="1">
      <c r="A983" s="11">
        <v>981</v>
      </c>
      <c r="B983" s="2" t="s">
        <v>2915</v>
      </c>
      <c r="E983" s="2"/>
      <c r="F983" s="2" t="s">
        <v>2916</v>
      </c>
      <c r="G983" s="2">
        <v>38</v>
      </c>
      <c r="H983" s="2" t="s">
        <v>2917</v>
      </c>
    </row>
    <row r="984" spans="1:8" ht="16.5" customHeight="1">
      <c r="A984" s="11">
        <v>982</v>
      </c>
      <c r="B984" s="2" t="s">
        <v>2918</v>
      </c>
      <c r="E984" s="2"/>
      <c r="F984" s="2" t="s">
        <v>2919</v>
      </c>
      <c r="G984" s="2">
        <v>38</v>
      </c>
      <c r="H984" s="2" t="s">
        <v>2920</v>
      </c>
    </row>
    <row r="985" spans="1:8" ht="16.5" customHeight="1">
      <c r="A985" s="11">
        <v>983</v>
      </c>
      <c r="B985" s="2" t="s">
        <v>2921</v>
      </c>
      <c r="E985" s="2"/>
      <c r="F985" s="2" t="s">
        <v>2922</v>
      </c>
      <c r="G985" s="2">
        <v>38</v>
      </c>
      <c r="H985" s="2" t="s">
        <v>2923</v>
      </c>
    </row>
    <row r="986" spans="1:8" ht="16.5" customHeight="1">
      <c r="A986" s="11">
        <v>984</v>
      </c>
      <c r="B986" s="2" t="s">
        <v>2924</v>
      </c>
      <c r="E986" s="2"/>
      <c r="F986" s="2" t="s">
        <v>2925</v>
      </c>
      <c r="G986" s="2">
        <v>38</v>
      </c>
      <c r="H986" s="2" t="s">
        <v>2926</v>
      </c>
    </row>
    <row r="987" spans="1:8" ht="16.5" customHeight="1">
      <c r="A987" s="11">
        <v>985</v>
      </c>
      <c r="B987" s="2" t="s">
        <v>2927</v>
      </c>
      <c r="E987" s="2"/>
      <c r="F987" s="2" t="s">
        <v>2928</v>
      </c>
      <c r="G987" s="2">
        <v>38</v>
      </c>
      <c r="H987" s="2" t="s">
        <v>2929</v>
      </c>
    </row>
    <row r="988" spans="1:8" ht="16.5" customHeight="1">
      <c r="A988" s="11">
        <v>986</v>
      </c>
      <c r="B988" s="2" t="s">
        <v>2930</v>
      </c>
      <c r="E988" s="2"/>
      <c r="F988" s="2" t="s">
        <v>2931</v>
      </c>
      <c r="G988" s="2">
        <v>38</v>
      </c>
      <c r="H988" s="2" t="s">
        <v>2932</v>
      </c>
    </row>
    <row r="989" spans="1:8" ht="16.5" customHeight="1">
      <c r="A989" s="11">
        <v>987</v>
      </c>
      <c r="B989" s="2" t="s">
        <v>2933</v>
      </c>
      <c r="E989" s="2"/>
      <c r="F989" s="2" t="s">
        <v>2934</v>
      </c>
      <c r="G989" s="2">
        <v>38</v>
      </c>
      <c r="H989" s="2" t="s">
        <v>2935</v>
      </c>
    </row>
    <row r="990" spans="1:8" ht="16.5" customHeight="1">
      <c r="A990" s="11">
        <v>988</v>
      </c>
      <c r="B990" s="2" t="s">
        <v>2936</v>
      </c>
      <c r="E990" s="2"/>
      <c r="F990" s="2" t="s">
        <v>2937</v>
      </c>
      <c r="G990" s="2">
        <v>38</v>
      </c>
      <c r="H990" s="2" t="s">
        <v>2938</v>
      </c>
    </row>
    <row r="991" spans="1:8" ht="16.5" customHeight="1">
      <c r="A991" s="11">
        <v>989</v>
      </c>
      <c r="B991" s="2" t="s">
        <v>2939</v>
      </c>
      <c r="E991" s="2"/>
      <c r="F991" s="2" t="s">
        <v>2940</v>
      </c>
      <c r="G991" s="2">
        <v>37</v>
      </c>
      <c r="H991" s="2" t="s">
        <v>2941</v>
      </c>
    </row>
    <row r="992" spans="1:8" ht="16.5" customHeight="1">
      <c r="A992" s="11">
        <v>990</v>
      </c>
      <c r="B992" s="2" t="s">
        <v>2942</v>
      </c>
      <c r="E992" s="2"/>
      <c r="F992" s="2" t="s">
        <v>2943</v>
      </c>
      <c r="G992" s="2">
        <v>37</v>
      </c>
      <c r="H992" s="2" t="s">
        <v>2944</v>
      </c>
    </row>
    <row r="993" spans="1:8" ht="16.5" customHeight="1">
      <c r="A993" s="11">
        <v>991</v>
      </c>
      <c r="B993" s="2" t="s">
        <v>2945</v>
      </c>
      <c r="E993" s="2"/>
      <c r="F993" s="2" t="s">
        <v>2946</v>
      </c>
      <c r="G993" s="2">
        <v>37</v>
      </c>
      <c r="H993" s="2" t="s">
        <v>2947</v>
      </c>
    </row>
    <row r="994" spans="1:8" ht="16.5" customHeight="1">
      <c r="A994" s="11">
        <v>992</v>
      </c>
      <c r="B994" s="2" t="s">
        <v>2948</v>
      </c>
      <c r="E994" s="2"/>
      <c r="F994" s="2" t="s">
        <v>2949</v>
      </c>
      <c r="G994" s="2">
        <v>37</v>
      </c>
      <c r="H994" s="2" t="s">
        <v>2950</v>
      </c>
    </row>
    <row r="995" spans="1:8" ht="16.5" customHeight="1">
      <c r="A995" s="11">
        <v>993</v>
      </c>
      <c r="B995" s="2" t="s">
        <v>2951</v>
      </c>
      <c r="E995" s="2"/>
      <c r="F995" s="2" t="s">
        <v>2952</v>
      </c>
      <c r="G995" s="2">
        <v>37</v>
      </c>
      <c r="H995" s="2" t="s">
        <v>2953</v>
      </c>
    </row>
    <row r="996" spans="1:8" ht="16.5" customHeight="1">
      <c r="A996" s="11">
        <v>994</v>
      </c>
      <c r="B996" s="2" t="s">
        <v>2954</v>
      </c>
      <c r="E996" s="2"/>
      <c r="F996" s="2" t="s">
        <v>2955</v>
      </c>
      <c r="G996" s="2">
        <v>37</v>
      </c>
      <c r="H996" s="2" t="s">
        <v>2956</v>
      </c>
    </row>
    <row r="997" spans="1:8" ht="16.5" customHeight="1">
      <c r="A997" s="11">
        <v>995</v>
      </c>
      <c r="B997" s="2" t="s">
        <v>2957</v>
      </c>
      <c r="E997" s="2"/>
      <c r="F997" s="2" t="s">
        <v>2958</v>
      </c>
      <c r="G997" s="2">
        <v>37</v>
      </c>
      <c r="H997" s="2" t="s">
        <v>2959</v>
      </c>
    </row>
    <row r="998" spans="1:8" ht="16.5" customHeight="1">
      <c r="A998" s="11">
        <v>996</v>
      </c>
      <c r="B998" s="2" t="s">
        <v>2960</v>
      </c>
      <c r="E998" s="2"/>
      <c r="F998" s="2" t="s">
        <v>2961</v>
      </c>
      <c r="G998" s="2">
        <v>37</v>
      </c>
      <c r="H998" s="2" t="s">
        <v>2962</v>
      </c>
    </row>
    <row r="999" spans="1:8" ht="16.5" customHeight="1">
      <c r="A999" s="11">
        <v>997</v>
      </c>
      <c r="B999" s="2" t="s">
        <v>2963</v>
      </c>
      <c r="E999" s="2"/>
      <c r="F999" s="2" t="s">
        <v>2964</v>
      </c>
      <c r="G999" s="2">
        <v>37</v>
      </c>
      <c r="H999" s="2" t="s">
        <v>2965</v>
      </c>
    </row>
    <row r="1000" spans="1:8" ht="16.5" customHeight="1">
      <c r="A1000" s="11">
        <v>998</v>
      </c>
      <c r="B1000" s="2" t="s">
        <v>2966</v>
      </c>
      <c r="E1000" s="2"/>
      <c r="F1000" s="2" t="s">
        <v>2967</v>
      </c>
      <c r="G1000" s="2">
        <v>37</v>
      </c>
      <c r="H1000" s="2" t="s">
        <v>2968</v>
      </c>
    </row>
    <row r="1001" spans="1:8" ht="16.5" customHeight="1">
      <c r="A1001" s="11">
        <v>999</v>
      </c>
      <c r="B1001" s="2" t="s">
        <v>2969</v>
      </c>
      <c r="E1001" s="2"/>
      <c r="F1001" s="2" t="s">
        <v>2970</v>
      </c>
      <c r="G1001" s="2">
        <v>37</v>
      </c>
      <c r="H1001" s="2" t="s">
        <v>2971</v>
      </c>
    </row>
    <row r="1002" spans="1:8" ht="16.5" customHeight="1">
      <c r="A1002" s="11">
        <v>1000</v>
      </c>
      <c r="B1002" s="2" t="s">
        <v>2972</v>
      </c>
      <c r="E1002" s="2"/>
      <c r="F1002" s="2" t="s">
        <v>2973</v>
      </c>
      <c r="G1002" s="2">
        <v>36</v>
      </c>
      <c r="H1002" s="2" t="s">
        <v>2974</v>
      </c>
    </row>
    <row r="1003" spans="1:8" ht="16.5" customHeight="1">
      <c r="A1003" s="11">
        <v>1001</v>
      </c>
      <c r="B1003" s="2" t="s">
        <v>2975</v>
      </c>
      <c r="E1003" s="2"/>
      <c r="F1003" s="2" t="s">
        <v>2976</v>
      </c>
      <c r="G1003" s="2">
        <v>36</v>
      </c>
      <c r="H1003" s="2" t="s">
        <v>2977</v>
      </c>
    </row>
    <row r="1004" spans="1:8" ht="16.5" customHeight="1">
      <c r="A1004" s="11">
        <v>1002</v>
      </c>
      <c r="B1004" s="2" t="s">
        <v>2978</v>
      </c>
      <c r="E1004" s="2"/>
      <c r="F1004" s="2" t="s">
        <v>2979</v>
      </c>
      <c r="G1004" s="2">
        <v>36</v>
      </c>
      <c r="H1004" s="2" t="s">
        <v>2980</v>
      </c>
    </row>
    <row r="1005" spans="1:8" ht="16.5" customHeight="1">
      <c r="A1005" s="11">
        <v>1003</v>
      </c>
      <c r="B1005" s="2" t="s">
        <v>2981</v>
      </c>
      <c r="E1005" s="2"/>
      <c r="F1005" s="2" t="s">
        <v>2982</v>
      </c>
      <c r="G1005" s="2">
        <v>36</v>
      </c>
      <c r="H1005" s="2" t="s">
        <v>2983</v>
      </c>
    </row>
    <row r="1006" spans="1:8" ht="16.5" customHeight="1">
      <c r="A1006" s="11">
        <v>1004</v>
      </c>
      <c r="B1006" s="2" t="s">
        <v>2984</v>
      </c>
      <c r="E1006" s="2"/>
      <c r="F1006" s="2" t="s">
        <v>2985</v>
      </c>
      <c r="G1006" s="2">
        <v>36</v>
      </c>
      <c r="H1006" s="2" t="s">
        <v>2986</v>
      </c>
    </row>
    <row r="1007" spans="1:8" ht="16.5" customHeight="1">
      <c r="A1007" s="11">
        <v>1005</v>
      </c>
      <c r="B1007" s="2" t="s">
        <v>2987</v>
      </c>
      <c r="E1007" s="2"/>
      <c r="F1007" s="2" t="s">
        <v>2988</v>
      </c>
      <c r="G1007" s="2">
        <v>36</v>
      </c>
      <c r="H1007" s="2" t="s">
        <v>2989</v>
      </c>
    </row>
    <row r="1008" spans="1:8" ht="16.5" customHeight="1">
      <c r="A1008" s="11">
        <v>1006</v>
      </c>
      <c r="B1008" s="2" t="s">
        <v>2990</v>
      </c>
      <c r="E1008" s="2"/>
      <c r="F1008" s="2" t="s">
        <v>2991</v>
      </c>
      <c r="G1008" s="2">
        <v>36</v>
      </c>
      <c r="H1008" s="2" t="s">
        <v>2992</v>
      </c>
    </row>
    <row r="1009" spans="1:8" ht="16.5" customHeight="1">
      <c r="A1009" s="11">
        <v>1007</v>
      </c>
      <c r="B1009" s="2" t="s">
        <v>2993</v>
      </c>
      <c r="E1009" s="2"/>
      <c r="F1009" s="2" t="s">
        <v>2994</v>
      </c>
      <c r="G1009" s="2">
        <v>36</v>
      </c>
      <c r="H1009" s="2" t="s">
        <v>2995</v>
      </c>
    </row>
    <row r="1010" spans="1:8" ht="16.5" customHeight="1">
      <c r="A1010" s="11">
        <v>1008</v>
      </c>
      <c r="B1010" s="2" t="s">
        <v>2996</v>
      </c>
      <c r="E1010" s="2"/>
      <c r="F1010" s="2" t="s">
        <v>2997</v>
      </c>
      <c r="G1010" s="2">
        <v>36</v>
      </c>
      <c r="H1010" s="2" t="s">
        <v>2998</v>
      </c>
    </row>
    <row r="1011" spans="1:8" ht="16.5" customHeight="1">
      <c r="A1011" s="11">
        <v>1009</v>
      </c>
      <c r="B1011" s="2" t="s">
        <v>2999</v>
      </c>
      <c r="E1011" s="2"/>
      <c r="F1011" s="2" t="s">
        <v>3000</v>
      </c>
      <c r="G1011" s="2">
        <v>36</v>
      </c>
      <c r="H1011" s="2" t="s">
        <v>3001</v>
      </c>
    </row>
    <row r="1012" spans="1:8" ht="16.5" customHeight="1">
      <c r="A1012" s="11">
        <v>1010</v>
      </c>
      <c r="B1012" s="2" t="s">
        <v>3002</v>
      </c>
      <c r="E1012" s="2"/>
      <c r="F1012" s="2" t="s">
        <v>3003</v>
      </c>
      <c r="G1012" s="2">
        <v>36</v>
      </c>
      <c r="H1012" s="2" t="s">
        <v>3004</v>
      </c>
    </row>
    <row r="1013" spans="1:8" ht="16.5" customHeight="1">
      <c r="A1013" s="11">
        <v>1011</v>
      </c>
      <c r="B1013" s="2" t="s">
        <v>3005</v>
      </c>
      <c r="E1013" s="2"/>
      <c r="F1013" s="2" t="s">
        <v>3006</v>
      </c>
      <c r="G1013" s="2">
        <v>35</v>
      </c>
      <c r="H1013" s="2" t="s">
        <v>3007</v>
      </c>
    </row>
    <row r="1014" spans="1:8" ht="16.5" customHeight="1">
      <c r="A1014" s="11">
        <v>1012</v>
      </c>
      <c r="B1014" s="2" t="s">
        <v>3008</v>
      </c>
      <c r="E1014" s="2"/>
      <c r="F1014" s="2" t="s">
        <v>3009</v>
      </c>
      <c r="G1014" s="2">
        <v>35</v>
      </c>
      <c r="H1014" s="2" t="s">
        <v>3010</v>
      </c>
    </row>
    <row r="1015" spans="1:8" ht="16.5" customHeight="1">
      <c r="A1015" s="11">
        <v>1013</v>
      </c>
      <c r="B1015" s="2" t="s">
        <v>3011</v>
      </c>
      <c r="E1015" s="2"/>
      <c r="F1015" s="2" t="s">
        <v>3012</v>
      </c>
      <c r="G1015" s="2">
        <v>35</v>
      </c>
      <c r="H1015" s="2" t="s">
        <v>3013</v>
      </c>
    </row>
    <row r="1016" spans="1:8" ht="16.5" customHeight="1">
      <c r="A1016" s="11">
        <v>1014</v>
      </c>
      <c r="B1016" s="2" t="s">
        <v>3014</v>
      </c>
      <c r="E1016" s="2"/>
      <c r="F1016" s="2" t="s">
        <v>3015</v>
      </c>
      <c r="G1016" s="2">
        <v>35</v>
      </c>
      <c r="H1016" s="2" t="s">
        <v>3016</v>
      </c>
    </row>
    <row r="1017" spans="1:8" ht="16.5" customHeight="1">
      <c r="A1017" s="11">
        <v>1015</v>
      </c>
      <c r="B1017" s="2" t="s">
        <v>3017</v>
      </c>
      <c r="E1017" s="2"/>
      <c r="F1017" s="2" t="s">
        <v>3018</v>
      </c>
      <c r="G1017" s="2">
        <v>35</v>
      </c>
      <c r="H1017" s="2" t="s">
        <v>3019</v>
      </c>
    </row>
    <row r="1018" spans="1:8" ht="16.5" customHeight="1">
      <c r="A1018" s="11">
        <v>1016</v>
      </c>
      <c r="B1018" s="2" t="s">
        <v>3020</v>
      </c>
      <c r="E1018" s="2"/>
      <c r="F1018" s="2" t="s">
        <v>3021</v>
      </c>
      <c r="G1018" s="2">
        <v>35</v>
      </c>
      <c r="H1018" s="2" t="s">
        <v>3022</v>
      </c>
    </row>
    <row r="1019" spans="1:8" ht="16.5" customHeight="1">
      <c r="A1019" s="11">
        <v>1017</v>
      </c>
      <c r="B1019" s="2" t="s">
        <v>3023</v>
      </c>
      <c r="E1019" s="2"/>
      <c r="F1019" s="2" t="s">
        <v>3024</v>
      </c>
      <c r="G1019" s="2">
        <v>35</v>
      </c>
      <c r="H1019" s="2" t="s">
        <v>3025</v>
      </c>
    </row>
    <row r="1020" spans="1:8" ht="16.5" customHeight="1">
      <c r="A1020" s="11">
        <v>1018</v>
      </c>
      <c r="B1020" s="2" t="s">
        <v>3026</v>
      </c>
      <c r="E1020" s="2"/>
      <c r="F1020" s="2" t="s">
        <v>3027</v>
      </c>
      <c r="G1020" s="2">
        <v>35</v>
      </c>
      <c r="H1020" s="2" t="s">
        <v>3028</v>
      </c>
    </row>
    <row r="1021" spans="1:8" ht="16.5" customHeight="1">
      <c r="A1021" s="11">
        <v>1019</v>
      </c>
      <c r="B1021" s="2" t="s">
        <v>3029</v>
      </c>
      <c r="E1021" s="2"/>
      <c r="F1021" s="2" t="s">
        <v>3030</v>
      </c>
      <c r="G1021" s="2">
        <v>35</v>
      </c>
      <c r="H1021" s="2" t="s">
        <v>3031</v>
      </c>
    </row>
    <row r="1022" spans="1:8" ht="16.5" customHeight="1">
      <c r="A1022" s="11">
        <v>1020</v>
      </c>
      <c r="B1022" s="2" t="s">
        <v>3032</v>
      </c>
      <c r="E1022" s="2"/>
      <c r="F1022" s="2" t="s">
        <v>3033</v>
      </c>
      <c r="G1022" s="2">
        <v>35</v>
      </c>
      <c r="H1022" s="2" t="s">
        <v>3034</v>
      </c>
    </row>
    <row r="1023" spans="1:8" ht="16.5" customHeight="1">
      <c r="A1023" s="11">
        <v>1021</v>
      </c>
      <c r="B1023" s="2" t="s">
        <v>3035</v>
      </c>
      <c r="E1023" s="2"/>
      <c r="F1023" s="2" t="s">
        <v>3036</v>
      </c>
      <c r="G1023" s="2">
        <v>35</v>
      </c>
      <c r="H1023" s="2" t="s">
        <v>3037</v>
      </c>
    </row>
    <row r="1024" spans="1:8" ht="16.5" customHeight="1">
      <c r="A1024" s="11">
        <v>1022</v>
      </c>
      <c r="B1024" s="2" t="s">
        <v>3038</v>
      </c>
      <c r="E1024" s="2"/>
      <c r="F1024" s="2" t="s">
        <v>3039</v>
      </c>
      <c r="G1024" s="2">
        <v>35</v>
      </c>
      <c r="H1024" s="2" t="s">
        <v>3040</v>
      </c>
    </row>
    <row r="1025" spans="1:8" ht="16.5" customHeight="1">
      <c r="A1025" s="11">
        <v>1023</v>
      </c>
      <c r="B1025" s="2" t="s">
        <v>3041</v>
      </c>
      <c r="E1025" s="2"/>
      <c r="F1025" s="2" t="s">
        <v>3042</v>
      </c>
      <c r="G1025" s="2">
        <v>35</v>
      </c>
      <c r="H1025" s="2" t="s">
        <v>3043</v>
      </c>
    </row>
    <row r="1026" spans="1:8" ht="16.5" customHeight="1">
      <c r="A1026" s="11">
        <v>1024</v>
      </c>
      <c r="B1026" s="2" t="s">
        <v>3044</v>
      </c>
      <c r="E1026" s="2"/>
      <c r="F1026" s="2" t="s">
        <v>3045</v>
      </c>
      <c r="G1026" s="2">
        <v>35</v>
      </c>
      <c r="H1026" s="2" t="s">
        <v>3046</v>
      </c>
    </row>
    <row r="1027" spans="1:8" ht="16.5" customHeight="1">
      <c r="A1027" s="11">
        <v>1025</v>
      </c>
      <c r="B1027" s="2" t="s">
        <v>3047</v>
      </c>
      <c r="E1027" s="2"/>
      <c r="F1027" s="2" t="s">
        <v>3048</v>
      </c>
      <c r="G1027" s="2">
        <v>35</v>
      </c>
      <c r="H1027" s="2" t="s">
        <v>3049</v>
      </c>
    </row>
    <row r="1028" spans="1:8" ht="16.5" customHeight="1">
      <c r="A1028" s="11">
        <v>1026</v>
      </c>
      <c r="B1028" s="2" t="s">
        <v>3050</v>
      </c>
      <c r="E1028" s="2"/>
      <c r="F1028" s="2" t="s">
        <v>3051</v>
      </c>
      <c r="G1028" s="2">
        <v>35</v>
      </c>
      <c r="H1028" s="2" t="s">
        <v>3052</v>
      </c>
    </row>
    <row r="1029" spans="1:8" ht="16.5" customHeight="1">
      <c r="A1029" s="11">
        <v>1027</v>
      </c>
      <c r="B1029" s="2" t="s">
        <v>3053</v>
      </c>
      <c r="E1029" s="2"/>
      <c r="F1029" s="2" t="s">
        <v>3054</v>
      </c>
      <c r="G1029" s="2">
        <v>35</v>
      </c>
      <c r="H1029" s="2" t="s">
        <v>3055</v>
      </c>
    </row>
    <row r="1030" spans="1:8" ht="16.5" customHeight="1">
      <c r="A1030" s="11">
        <v>1028</v>
      </c>
      <c r="B1030" s="2" t="s">
        <v>3056</v>
      </c>
      <c r="E1030" s="2"/>
      <c r="F1030" s="2" t="s">
        <v>3057</v>
      </c>
      <c r="G1030" s="2">
        <v>35</v>
      </c>
      <c r="H1030" s="2" t="s">
        <v>3058</v>
      </c>
    </row>
    <row r="1031" spans="1:8" ht="16.5" customHeight="1">
      <c r="A1031" s="11">
        <v>1029</v>
      </c>
      <c r="B1031" s="2" t="s">
        <v>3059</v>
      </c>
      <c r="E1031" s="2"/>
      <c r="F1031" s="2" t="s">
        <v>3060</v>
      </c>
      <c r="G1031" s="2">
        <v>35</v>
      </c>
      <c r="H1031" s="2" t="s">
        <v>3061</v>
      </c>
    </row>
    <row r="1032" spans="1:8" ht="16.5" customHeight="1">
      <c r="A1032" s="11">
        <v>1030</v>
      </c>
      <c r="B1032" s="2" t="s">
        <v>3062</v>
      </c>
      <c r="E1032" s="2"/>
      <c r="F1032" s="2" t="s">
        <v>3063</v>
      </c>
      <c r="G1032" s="2">
        <v>35</v>
      </c>
      <c r="H1032" s="2" t="s">
        <v>3064</v>
      </c>
    </row>
    <row r="1033" spans="1:8" ht="16.5" customHeight="1">
      <c r="A1033" s="11">
        <v>1031</v>
      </c>
      <c r="B1033" s="2" t="s">
        <v>3065</v>
      </c>
      <c r="E1033" s="2"/>
      <c r="F1033" s="2" t="s">
        <v>3066</v>
      </c>
      <c r="G1033" s="2">
        <v>35</v>
      </c>
      <c r="H1033" s="2" t="s">
        <v>3067</v>
      </c>
    </row>
    <row r="1034" spans="1:8" ht="16.5" customHeight="1">
      <c r="A1034" s="11">
        <v>1032</v>
      </c>
      <c r="B1034" s="2" t="s">
        <v>3068</v>
      </c>
      <c r="E1034" s="2"/>
      <c r="F1034" s="2" t="s">
        <v>3069</v>
      </c>
      <c r="G1034" s="2">
        <v>35</v>
      </c>
      <c r="H1034" s="2" t="s">
        <v>3070</v>
      </c>
    </row>
    <row r="1035" spans="1:8" ht="16.5" customHeight="1">
      <c r="A1035" s="11">
        <v>1033</v>
      </c>
      <c r="B1035" s="2" t="s">
        <v>3071</v>
      </c>
      <c r="E1035" s="2"/>
      <c r="F1035" s="2" t="s">
        <v>3072</v>
      </c>
      <c r="G1035" s="2">
        <v>34</v>
      </c>
      <c r="H1035" s="2" t="s">
        <v>3073</v>
      </c>
    </row>
    <row r="1036" spans="1:8" ht="16.5" customHeight="1">
      <c r="A1036" s="11">
        <v>1034</v>
      </c>
      <c r="B1036" s="2" t="s">
        <v>3074</v>
      </c>
      <c r="E1036" s="2"/>
      <c r="F1036" s="2" t="s">
        <v>3075</v>
      </c>
      <c r="G1036" s="2">
        <v>34</v>
      </c>
      <c r="H1036" s="2" t="s">
        <v>3076</v>
      </c>
    </row>
    <row r="1037" spans="1:8" ht="16.5" customHeight="1">
      <c r="A1037" s="11">
        <v>1035</v>
      </c>
      <c r="B1037" s="2" t="s">
        <v>3077</v>
      </c>
      <c r="E1037" s="2"/>
      <c r="F1037" s="2" t="s">
        <v>3078</v>
      </c>
      <c r="G1037" s="2">
        <v>34</v>
      </c>
      <c r="H1037" s="2" t="s">
        <v>3079</v>
      </c>
    </row>
    <row r="1038" spans="1:8" ht="16.5" customHeight="1">
      <c r="A1038" s="11">
        <v>1036</v>
      </c>
      <c r="B1038" s="2" t="s">
        <v>3080</v>
      </c>
      <c r="E1038" s="2"/>
      <c r="F1038" s="2" t="s">
        <v>3081</v>
      </c>
      <c r="G1038" s="2">
        <v>34</v>
      </c>
      <c r="H1038" s="2" t="s">
        <v>3082</v>
      </c>
    </row>
    <row r="1039" spans="1:8" ht="16.5" customHeight="1">
      <c r="A1039" s="11">
        <v>1037</v>
      </c>
      <c r="B1039" s="2" t="s">
        <v>3083</v>
      </c>
      <c r="E1039" s="2"/>
      <c r="F1039" s="2" t="s">
        <v>3084</v>
      </c>
      <c r="G1039" s="2">
        <v>34</v>
      </c>
      <c r="H1039" s="2" t="s">
        <v>3085</v>
      </c>
    </row>
    <row r="1040" spans="1:8" ht="16.5" customHeight="1">
      <c r="A1040" s="11">
        <v>1038</v>
      </c>
      <c r="B1040" s="2" t="s">
        <v>3086</v>
      </c>
      <c r="E1040" s="2"/>
      <c r="F1040" s="2" t="s">
        <v>3087</v>
      </c>
      <c r="G1040" s="2">
        <v>34</v>
      </c>
      <c r="H1040" s="2" t="s">
        <v>3088</v>
      </c>
    </row>
    <row r="1041" spans="1:8" ht="16.5" customHeight="1">
      <c r="A1041" s="11">
        <v>1039</v>
      </c>
      <c r="B1041" s="2" t="s">
        <v>3089</v>
      </c>
      <c r="E1041" s="2"/>
      <c r="F1041" s="2" t="s">
        <v>3090</v>
      </c>
      <c r="G1041" s="2">
        <v>34</v>
      </c>
      <c r="H1041" s="2" t="s">
        <v>3091</v>
      </c>
    </row>
    <row r="1042" spans="1:8" ht="16.5" customHeight="1">
      <c r="A1042" s="11">
        <v>1040</v>
      </c>
      <c r="B1042" s="2" t="s">
        <v>3092</v>
      </c>
      <c r="E1042" s="2"/>
      <c r="F1042" s="2" t="s">
        <v>3093</v>
      </c>
      <c r="G1042" s="2">
        <v>34</v>
      </c>
      <c r="H1042" s="2" t="s">
        <v>3094</v>
      </c>
    </row>
    <row r="1043" spans="1:8" ht="16.5" customHeight="1">
      <c r="A1043" s="11">
        <v>1041</v>
      </c>
      <c r="B1043" s="2" t="s">
        <v>3095</v>
      </c>
      <c r="E1043" s="2"/>
      <c r="F1043" s="2" t="s">
        <v>3096</v>
      </c>
      <c r="G1043" s="2">
        <v>34</v>
      </c>
      <c r="H1043" s="2" t="s">
        <v>3097</v>
      </c>
    </row>
    <row r="1044" spans="1:8" ht="16.5" customHeight="1">
      <c r="A1044" s="11">
        <v>1042</v>
      </c>
      <c r="B1044" s="2" t="s">
        <v>3098</v>
      </c>
      <c r="E1044" s="2"/>
      <c r="F1044" s="2" t="s">
        <v>3099</v>
      </c>
      <c r="G1044" s="2">
        <v>34</v>
      </c>
      <c r="H1044" s="2" t="s">
        <v>3100</v>
      </c>
    </row>
    <row r="1045" spans="1:8" ht="16.5" customHeight="1">
      <c r="A1045" s="11">
        <v>1043</v>
      </c>
      <c r="B1045" s="2" t="s">
        <v>3101</v>
      </c>
      <c r="E1045" s="2"/>
      <c r="F1045" s="2" t="s">
        <v>3102</v>
      </c>
      <c r="G1045" s="2">
        <v>34</v>
      </c>
      <c r="H1045" s="2" t="s">
        <v>3103</v>
      </c>
    </row>
    <row r="1046" spans="1:8" ht="16.5" customHeight="1">
      <c r="A1046" s="11">
        <v>1044</v>
      </c>
      <c r="B1046" s="2" t="s">
        <v>3104</v>
      </c>
      <c r="E1046" s="2"/>
      <c r="F1046" s="2" t="s">
        <v>3105</v>
      </c>
      <c r="G1046" s="2">
        <v>34</v>
      </c>
      <c r="H1046" s="2" t="s">
        <v>3106</v>
      </c>
    </row>
    <row r="1047" spans="1:8" ht="16.5" customHeight="1">
      <c r="A1047" s="11">
        <v>1045</v>
      </c>
      <c r="B1047" s="2" t="s">
        <v>3107</v>
      </c>
      <c r="E1047" s="2"/>
      <c r="F1047" s="2" t="s">
        <v>177</v>
      </c>
      <c r="G1047" s="2">
        <v>34</v>
      </c>
      <c r="H1047" s="2" t="s">
        <v>3108</v>
      </c>
    </row>
    <row r="1048" spans="1:8" ht="16.5" customHeight="1">
      <c r="A1048" s="11">
        <v>1046</v>
      </c>
      <c r="B1048" s="2" t="s">
        <v>3109</v>
      </c>
      <c r="E1048" s="2"/>
      <c r="F1048" s="2" t="s">
        <v>3110</v>
      </c>
      <c r="G1048" s="2">
        <v>34</v>
      </c>
      <c r="H1048" s="2" t="s">
        <v>3111</v>
      </c>
    </row>
    <row r="1049" spans="1:8" ht="16.5" customHeight="1">
      <c r="A1049" s="11">
        <v>1047</v>
      </c>
      <c r="B1049" s="2" t="s">
        <v>3112</v>
      </c>
      <c r="E1049" s="2"/>
      <c r="F1049" s="2" t="s">
        <v>3113</v>
      </c>
      <c r="G1049" s="2">
        <v>34</v>
      </c>
      <c r="H1049" s="2" t="s">
        <v>3114</v>
      </c>
    </row>
    <row r="1050" spans="1:8" ht="16.5" customHeight="1">
      <c r="A1050" s="11">
        <v>1048</v>
      </c>
      <c r="B1050" s="2" t="s">
        <v>3115</v>
      </c>
      <c r="E1050" s="2"/>
      <c r="F1050" s="2" t="s">
        <v>3116</v>
      </c>
      <c r="G1050" s="2">
        <v>34</v>
      </c>
      <c r="H1050" s="2" t="s">
        <v>3117</v>
      </c>
    </row>
    <row r="1051" spans="1:8" ht="16.5" customHeight="1">
      <c r="A1051" s="11">
        <v>1049</v>
      </c>
      <c r="B1051" s="2" t="s">
        <v>3118</v>
      </c>
      <c r="E1051" s="2"/>
      <c r="F1051" s="2" t="s">
        <v>3119</v>
      </c>
      <c r="G1051" s="2">
        <v>34</v>
      </c>
      <c r="H1051" s="2" t="s">
        <v>3120</v>
      </c>
    </row>
    <row r="1052" spans="1:8" ht="16.5" customHeight="1">
      <c r="A1052" s="11">
        <v>1050</v>
      </c>
      <c r="B1052" s="2" t="s">
        <v>3121</v>
      </c>
      <c r="E1052" s="2"/>
      <c r="F1052" s="2" t="s">
        <v>3122</v>
      </c>
      <c r="G1052" s="2">
        <v>34</v>
      </c>
      <c r="H1052" s="2" t="s">
        <v>3123</v>
      </c>
    </row>
    <row r="1053" spans="1:8" ht="16.5" customHeight="1">
      <c r="A1053" s="11">
        <v>1051</v>
      </c>
      <c r="B1053" s="2" t="s">
        <v>3124</v>
      </c>
      <c r="E1053" s="2"/>
      <c r="F1053" s="2" t="s">
        <v>3125</v>
      </c>
      <c r="G1053" s="2">
        <v>34</v>
      </c>
      <c r="H1053" s="2" t="s">
        <v>3126</v>
      </c>
    </row>
    <row r="1054" spans="1:8" ht="16.5" customHeight="1">
      <c r="A1054" s="11">
        <v>1052</v>
      </c>
      <c r="B1054" s="2" t="s">
        <v>3127</v>
      </c>
      <c r="E1054" s="2"/>
      <c r="F1054" s="2" t="s">
        <v>3128</v>
      </c>
      <c r="G1054" s="2">
        <v>34</v>
      </c>
      <c r="H1054" s="2" t="s">
        <v>3129</v>
      </c>
    </row>
    <row r="1055" spans="1:8" ht="16.5" customHeight="1">
      <c r="A1055" s="11">
        <v>1053</v>
      </c>
      <c r="B1055" s="2" t="s">
        <v>3130</v>
      </c>
      <c r="E1055" s="2"/>
      <c r="F1055" s="2" t="s">
        <v>3131</v>
      </c>
      <c r="G1055" s="2">
        <v>34</v>
      </c>
      <c r="H1055" s="2" t="s">
        <v>3132</v>
      </c>
    </row>
    <row r="1056" spans="1:8" ht="16.5" customHeight="1">
      <c r="A1056" s="11">
        <v>1054</v>
      </c>
      <c r="B1056" s="2" t="s">
        <v>3133</v>
      </c>
      <c r="E1056" s="2"/>
      <c r="F1056" s="2" t="s">
        <v>3134</v>
      </c>
      <c r="G1056" s="2">
        <v>34</v>
      </c>
      <c r="H1056" s="2" t="s">
        <v>3135</v>
      </c>
    </row>
    <row r="1057" spans="1:8" ht="16.5" customHeight="1">
      <c r="A1057" s="11">
        <v>1055</v>
      </c>
      <c r="B1057" s="2" t="s">
        <v>3136</v>
      </c>
      <c r="E1057" s="2"/>
      <c r="F1057" s="2" t="s">
        <v>3137</v>
      </c>
      <c r="G1057" s="2">
        <v>34</v>
      </c>
      <c r="H1057" s="2" t="s">
        <v>3138</v>
      </c>
    </row>
    <row r="1058" spans="1:8" ht="16.5" customHeight="1">
      <c r="A1058" s="11">
        <v>1056</v>
      </c>
      <c r="B1058" s="2" t="s">
        <v>3139</v>
      </c>
      <c r="E1058" s="2"/>
      <c r="F1058" s="2" t="s">
        <v>3140</v>
      </c>
      <c r="G1058" s="2">
        <v>34</v>
      </c>
      <c r="H1058" s="2" t="s">
        <v>3141</v>
      </c>
    </row>
    <row r="1059" spans="1:8" ht="16.5" customHeight="1">
      <c r="A1059" s="11">
        <v>1057</v>
      </c>
      <c r="B1059" s="2" t="s">
        <v>1176</v>
      </c>
      <c r="E1059" s="2"/>
      <c r="F1059" s="2" t="s">
        <v>3142</v>
      </c>
      <c r="G1059" s="2">
        <v>34</v>
      </c>
      <c r="H1059" s="2" t="s">
        <v>3143</v>
      </c>
    </row>
    <row r="1060" spans="1:8" ht="16.5" customHeight="1">
      <c r="A1060" s="11">
        <v>1058</v>
      </c>
      <c r="B1060" s="2" t="s">
        <v>3144</v>
      </c>
      <c r="E1060" s="2"/>
      <c r="F1060" s="2" t="s">
        <v>3145</v>
      </c>
      <c r="G1060" s="2">
        <v>33</v>
      </c>
      <c r="H1060" s="2" t="s">
        <v>3146</v>
      </c>
    </row>
    <row r="1061" spans="1:8" ht="16.5" customHeight="1">
      <c r="A1061" s="11">
        <v>1059</v>
      </c>
      <c r="B1061" s="2" t="s">
        <v>3147</v>
      </c>
      <c r="E1061" s="2"/>
      <c r="F1061" s="2" t="s">
        <v>3148</v>
      </c>
      <c r="G1061" s="2">
        <v>33</v>
      </c>
      <c r="H1061" s="2" t="s">
        <v>3149</v>
      </c>
    </row>
    <row r="1062" spans="1:8" ht="16.5" customHeight="1">
      <c r="A1062" s="11">
        <v>1060</v>
      </c>
      <c r="B1062" s="2" t="s">
        <v>3150</v>
      </c>
      <c r="E1062" s="2"/>
      <c r="F1062" s="2" t="s">
        <v>3151</v>
      </c>
      <c r="G1062" s="2">
        <v>33</v>
      </c>
      <c r="H1062" s="2" t="s">
        <v>3152</v>
      </c>
    </row>
    <row r="1063" spans="1:8" ht="16.5" customHeight="1">
      <c r="A1063" s="11">
        <v>1061</v>
      </c>
      <c r="B1063" s="2" t="s">
        <v>3153</v>
      </c>
      <c r="E1063" s="2"/>
      <c r="F1063" s="2" t="s">
        <v>3154</v>
      </c>
      <c r="G1063" s="2">
        <v>33</v>
      </c>
      <c r="H1063" s="2" t="s">
        <v>3155</v>
      </c>
    </row>
    <row r="1064" spans="1:8" ht="16.5" customHeight="1">
      <c r="A1064" s="11">
        <v>1062</v>
      </c>
      <c r="B1064" s="2" t="s">
        <v>3156</v>
      </c>
      <c r="E1064" s="2"/>
      <c r="F1064" s="2" t="s">
        <v>3157</v>
      </c>
      <c r="G1064" s="2">
        <v>33</v>
      </c>
      <c r="H1064" s="2" t="s">
        <v>3158</v>
      </c>
    </row>
    <row r="1065" spans="1:8" ht="16.5" customHeight="1">
      <c r="A1065" s="11">
        <v>1063</v>
      </c>
      <c r="B1065" s="2" t="s">
        <v>3159</v>
      </c>
      <c r="E1065" s="2"/>
      <c r="F1065" s="2" t="s">
        <v>3160</v>
      </c>
      <c r="G1065" s="2">
        <v>33</v>
      </c>
      <c r="H1065" s="2" t="s">
        <v>3161</v>
      </c>
    </row>
    <row r="1066" spans="1:8" ht="16.5" customHeight="1">
      <c r="A1066" s="11">
        <v>1064</v>
      </c>
      <c r="B1066" s="2" t="s">
        <v>3162</v>
      </c>
      <c r="E1066" s="2"/>
      <c r="F1066" s="2" t="s">
        <v>3163</v>
      </c>
      <c r="G1066" s="2">
        <v>33</v>
      </c>
      <c r="H1066" s="2" t="s">
        <v>3164</v>
      </c>
    </row>
    <row r="1067" spans="1:8" ht="16.5" customHeight="1">
      <c r="A1067" s="11">
        <v>1065</v>
      </c>
      <c r="B1067" s="2" t="s">
        <v>3165</v>
      </c>
      <c r="E1067" s="2"/>
      <c r="F1067" s="2" t="s">
        <v>3166</v>
      </c>
      <c r="G1067" s="2">
        <v>33</v>
      </c>
      <c r="H1067" s="2" t="s">
        <v>3167</v>
      </c>
    </row>
    <row r="1068" spans="1:8" ht="16.5" customHeight="1">
      <c r="A1068" s="11">
        <v>1066</v>
      </c>
      <c r="B1068" s="2" t="s">
        <v>3168</v>
      </c>
      <c r="E1068" s="2"/>
      <c r="F1068" s="2" t="s">
        <v>3169</v>
      </c>
      <c r="G1068" s="2">
        <v>33</v>
      </c>
      <c r="H1068" s="2" t="s">
        <v>3170</v>
      </c>
    </row>
    <row r="1069" spans="1:8" ht="16.5" customHeight="1">
      <c r="A1069" s="11">
        <v>1067</v>
      </c>
      <c r="B1069" s="2" t="s">
        <v>3171</v>
      </c>
      <c r="E1069" s="2"/>
      <c r="F1069" s="2" t="s">
        <v>3172</v>
      </c>
      <c r="G1069" s="2">
        <v>33</v>
      </c>
      <c r="H1069" s="2" t="s">
        <v>3173</v>
      </c>
    </row>
    <row r="1070" spans="1:8" ht="16.5" customHeight="1">
      <c r="A1070" s="11">
        <v>1068</v>
      </c>
      <c r="B1070" s="2" t="s">
        <v>3174</v>
      </c>
      <c r="E1070" s="2"/>
      <c r="F1070" s="2" t="s">
        <v>3175</v>
      </c>
      <c r="G1070" s="2">
        <v>33</v>
      </c>
      <c r="H1070" s="2" t="s">
        <v>3176</v>
      </c>
    </row>
    <row r="1071" spans="1:8" ht="16.5" customHeight="1">
      <c r="A1071" s="11">
        <v>1069</v>
      </c>
      <c r="B1071" s="2" t="s">
        <v>3177</v>
      </c>
      <c r="E1071" s="2"/>
      <c r="F1071" s="2" t="s">
        <v>3178</v>
      </c>
      <c r="G1071" s="2">
        <v>33</v>
      </c>
      <c r="H1071" s="2" t="s">
        <v>3179</v>
      </c>
    </row>
    <row r="1072" spans="1:8" ht="16.5" customHeight="1">
      <c r="A1072" s="11">
        <v>1070</v>
      </c>
      <c r="B1072" s="2" t="s">
        <v>3180</v>
      </c>
      <c r="E1072" s="2"/>
      <c r="F1072" s="2" t="s">
        <v>3181</v>
      </c>
      <c r="G1072" s="2">
        <v>33</v>
      </c>
      <c r="H1072" s="2" t="s">
        <v>3182</v>
      </c>
    </row>
    <row r="1073" spans="1:8" ht="16.5" customHeight="1">
      <c r="A1073" s="11">
        <v>1071</v>
      </c>
      <c r="B1073" s="2" t="s">
        <v>3183</v>
      </c>
      <c r="E1073" s="2"/>
      <c r="F1073" s="2" t="s">
        <v>3184</v>
      </c>
      <c r="G1073" s="2">
        <v>33</v>
      </c>
      <c r="H1073" s="2" t="s">
        <v>3185</v>
      </c>
    </row>
    <row r="1074" spans="1:8" ht="16.5" customHeight="1">
      <c r="A1074" s="11">
        <v>1072</v>
      </c>
      <c r="B1074" s="2" t="s">
        <v>3186</v>
      </c>
      <c r="E1074" s="2"/>
      <c r="F1074" s="2" t="s">
        <v>3187</v>
      </c>
      <c r="G1074" s="2">
        <v>33</v>
      </c>
      <c r="H1074" s="2" t="s">
        <v>3188</v>
      </c>
    </row>
    <row r="1075" spans="1:8" ht="16.5" customHeight="1">
      <c r="A1075" s="11">
        <v>1073</v>
      </c>
      <c r="B1075" s="2" t="s">
        <v>3189</v>
      </c>
      <c r="E1075" s="2"/>
      <c r="F1075" s="2" t="s">
        <v>3190</v>
      </c>
      <c r="G1075" s="2">
        <v>33</v>
      </c>
      <c r="H1075" s="2" t="s">
        <v>3191</v>
      </c>
    </row>
    <row r="1076" spans="1:8" ht="16.5" customHeight="1">
      <c r="A1076" s="11">
        <v>1074</v>
      </c>
      <c r="B1076" s="2" t="s">
        <v>3192</v>
      </c>
      <c r="E1076" s="2"/>
      <c r="F1076" s="2" t="s">
        <v>3193</v>
      </c>
      <c r="G1076" s="2">
        <v>33</v>
      </c>
      <c r="H1076" s="2" t="s">
        <v>3194</v>
      </c>
    </row>
    <row r="1077" spans="1:8" ht="16.5" customHeight="1">
      <c r="A1077" s="11">
        <v>1075</v>
      </c>
      <c r="B1077" s="2" t="s">
        <v>3195</v>
      </c>
      <c r="E1077" s="2"/>
      <c r="F1077" s="2" t="s">
        <v>3196</v>
      </c>
      <c r="G1077" s="2">
        <v>33</v>
      </c>
      <c r="H1077" s="2" t="s">
        <v>3197</v>
      </c>
    </row>
    <row r="1078" spans="1:8" ht="16.5" customHeight="1">
      <c r="A1078" s="11">
        <v>1076</v>
      </c>
      <c r="B1078" s="2" t="s">
        <v>3198</v>
      </c>
      <c r="E1078" s="2"/>
      <c r="F1078" s="2" t="s">
        <v>3199</v>
      </c>
      <c r="G1078" s="2">
        <v>33</v>
      </c>
      <c r="H1078" s="2" t="s">
        <v>3200</v>
      </c>
    </row>
    <row r="1079" spans="1:8" ht="16.5" customHeight="1">
      <c r="A1079" s="11">
        <v>1077</v>
      </c>
      <c r="B1079" s="2" t="s">
        <v>3201</v>
      </c>
      <c r="E1079" s="2"/>
      <c r="F1079" s="2" t="s">
        <v>3202</v>
      </c>
      <c r="G1079" s="2">
        <v>33</v>
      </c>
      <c r="H1079" s="2" t="s">
        <v>3203</v>
      </c>
    </row>
    <row r="1080" spans="1:8" ht="16.5" customHeight="1">
      <c r="A1080" s="11">
        <v>1078</v>
      </c>
      <c r="B1080" s="2" t="s">
        <v>3204</v>
      </c>
      <c r="E1080" s="2"/>
      <c r="F1080" s="2" t="s">
        <v>3202</v>
      </c>
      <c r="G1080" s="2">
        <v>33</v>
      </c>
      <c r="H1080" s="2" t="s">
        <v>3205</v>
      </c>
    </row>
    <row r="1081" spans="1:8" ht="16.5" customHeight="1">
      <c r="A1081" s="11">
        <v>1079</v>
      </c>
      <c r="B1081" s="2" t="s">
        <v>3206</v>
      </c>
      <c r="E1081" s="2"/>
      <c r="F1081" s="2" t="s">
        <v>3207</v>
      </c>
      <c r="G1081" s="2">
        <v>33</v>
      </c>
      <c r="H1081" s="2" t="s">
        <v>3208</v>
      </c>
    </row>
    <row r="1082" spans="1:8" ht="16.5" customHeight="1">
      <c r="A1082" s="11">
        <v>1080</v>
      </c>
      <c r="B1082" s="2" t="s">
        <v>3209</v>
      </c>
      <c r="E1082" s="2"/>
      <c r="F1082" s="2" t="s">
        <v>3210</v>
      </c>
      <c r="G1082" s="2">
        <v>32</v>
      </c>
      <c r="H1082" s="2" t="s">
        <v>3211</v>
      </c>
    </row>
    <row r="1083" spans="1:8" ht="16.5" customHeight="1">
      <c r="A1083" s="11">
        <v>1081</v>
      </c>
      <c r="B1083" s="2" t="s">
        <v>3212</v>
      </c>
      <c r="E1083" s="2"/>
      <c r="F1083" s="2" t="s">
        <v>3213</v>
      </c>
      <c r="G1083" s="2">
        <v>32</v>
      </c>
      <c r="H1083" s="2" t="s">
        <v>3214</v>
      </c>
    </row>
    <row r="1084" spans="1:8" ht="16.5" customHeight="1">
      <c r="A1084" s="11">
        <v>1082</v>
      </c>
      <c r="B1084" s="2" t="s">
        <v>3215</v>
      </c>
      <c r="E1084" s="2"/>
      <c r="F1084" s="2" t="s">
        <v>3216</v>
      </c>
      <c r="G1084" s="2">
        <v>32</v>
      </c>
      <c r="H1084" s="2" t="s">
        <v>3217</v>
      </c>
    </row>
    <row r="1085" spans="1:8" ht="16.5" customHeight="1">
      <c r="A1085" s="11">
        <v>1083</v>
      </c>
      <c r="B1085" s="2" t="s">
        <v>3218</v>
      </c>
      <c r="E1085" s="2"/>
      <c r="F1085" s="2" t="s">
        <v>3219</v>
      </c>
      <c r="G1085" s="2">
        <v>32</v>
      </c>
      <c r="H1085" s="2" t="s">
        <v>3220</v>
      </c>
    </row>
    <row r="1086" spans="1:8" ht="16.5" customHeight="1">
      <c r="A1086" s="11">
        <v>1084</v>
      </c>
      <c r="B1086" s="2" t="s">
        <v>3221</v>
      </c>
      <c r="E1086" s="2"/>
      <c r="F1086" s="2" t="s">
        <v>3222</v>
      </c>
      <c r="G1086" s="2">
        <v>32</v>
      </c>
      <c r="H1086" s="2" t="s">
        <v>3223</v>
      </c>
    </row>
    <row r="1087" spans="1:8" ht="16.5" customHeight="1">
      <c r="A1087" s="11">
        <v>1085</v>
      </c>
      <c r="B1087" s="2" t="s">
        <v>3224</v>
      </c>
      <c r="E1087" s="2"/>
      <c r="F1087" s="2" t="s">
        <v>3225</v>
      </c>
      <c r="G1087" s="2">
        <v>32</v>
      </c>
      <c r="H1087" s="2" t="s">
        <v>3226</v>
      </c>
    </row>
    <row r="1088" spans="1:8" ht="16.5" customHeight="1">
      <c r="A1088" s="11">
        <v>1086</v>
      </c>
      <c r="B1088" s="2" t="s">
        <v>3227</v>
      </c>
      <c r="E1088" s="2"/>
      <c r="F1088" s="2" t="s">
        <v>3228</v>
      </c>
      <c r="G1088" s="2">
        <v>32</v>
      </c>
      <c r="H1088" s="2" t="s">
        <v>3229</v>
      </c>
    </row>
    <row r="1089" spans="1:8" ht="16.5" customHeight="1">
      <c r="A1089" s="11">
        <v>1087</v>
      </c>
      <c r="B1089" s="2" t="s">
        <v>3230</v>
      </c>
      <c r="E1089" s="2"/>
      <c r="F1089" s="2" t="s">
        <v>3231</v>
      </c>
      <c r="G1089" s="2">
        <v>32</v>
      </c>
      <c r="H1089" s="2" t="s">
        <v>3232</v>
      </c>
    </row>
    <row r="1090" spans="1:8" ht="16.5" customHeight="1">
      <c r="A1090" s="11">
        <v>1088</v>
      </c>
      <c r="B1090" s="2" t="s">
        <v>3233</v>
      </c>
      <c r="E1090" s="2"/>
      <c r="F1090" s="2" t="s">
        <v>3234</v>
      </c>
      <c r="G1090" s="2">
        <v>32</v>
      </c>
      <c r="H1090" s="2" t="s">
        <v>3235</v>
      </c>
    </row>
    <row r="1091" spans="1:8" ht="16.5" customHeight="1">
      <c r="A1091" s="11">
        <v>1089</v>
      </c>
      <c r="B1091" s="2" t="s">
        <v>3236</v>
      </c>
      <c r="E1091" s="2"/>
      <c r="F1091" s="2" t="s">
        <v>3237</v>
      </c>
      <c r="G1091" s="2">
        <v>32</v>
      </c>
      <c r="H1091" s="2" t="s">
        <v>3238</v>
      </c>
    </row>
    <row r="1092" spans="1:8" ht="16.5" customHeight="1">
      <c r="A1092" s="11">
        <v>1090</v>
      </c>
      <c r="B1092" s="2" t="s">
        <v>3239</v>
      </c>
      <c r="E1092" s="2"/>
      <c r="F1092" s="2" t="s">
        <v>3240</v>
      </c>
      <c r="G1092" s="2">
        <v>32</v>
      </c>
      <c r="H1092" s="2" t="s">
        <v>3241</v>
      </c>
    </row>
    <row r="1093" spans="1:8" ht="16.5" customHeight="1">
      <c r="A1093" s="11">
        <v>1091</v>
      </c>
      <c r="B1093" s="2" t="s">
        <v>3242</v>
      </c>
      <c r="E1093" s="2"/>
      <c r="F1093" s="2" t="s">
        <v>3243</v>
      </c>
      <c r="G1093" s="2">
        <v>32</v>
      </c>
      <c r="H1093" s="2" t="s">
        <v>3244</v>
      </c>
    </row>
    <row r="1094" spans="1:8" ht="16.5" customHeight="1">
      <c r="A1094" s="11">
        <v>1092</v>
      </c>
      <c r="B1094" s="2" t="s">
        <v>3245</v>
      </c>
      <c r="E1094" s="2"/>
      <c r="F1094" s="2" t="s">
        <v>3246</v>
      </c>
      <c r="G1094" s="2">
        <v>31</v>
      </c>
      <c r="H1094" s="2" t="s">
        <v>3247</v>
      </c>
    </row>
    <row r="1095" spans="1:8" ht="16.5" customHeight="1">
      <c r="A1095" s="11">
        <v>1093</v>
      </c>
      <c r="B1095" s="2" t="s">
        <v>3248</v>
      </c>
      <c r="E1095" s="2"/>
      <c r="F1095" s="2" t="s">
        <v>3249</v>
      </c>
      <c r="G1095" s="2">
        <v>31</v>
      </c>
      <c r="H1095" s="2" t="s">
        <v>3250</v>
      </c>
    </row>
    <row r="1096" spans="1:8" ht="16.5" customHeight="1">
      <c r="A1096" s="11">
        <v>1094</v>
      </c>
      <c r="B1096" s="2" t="s">
        <v>3251</v>
      </c>
      <c r="E1096" s="2"/>
      <c r="F1096" s="2" t="s">
        <v>3252</v>
      </c>
      <c r="G1096" s="2">
        <v>31</v>
      </c>
      <c r="H1096" s="2" t="s">
        <v>3253</v>
      </c>
    </row>
    <row r="1097" spans="1:8" ht="16.5" customHeight="1">
      <c r="A1097" s="11">
        <v>1095</v>
      </c>
      <c r="B1097" s="2" t="s">
        <v>3254</v>
      </c>
      <c r="E1097" s="2"/>
      <c r="F1097" s="2" t="s">
        <v>3255</v>
      </c>
      <c r="G1097" s="2">
        <v>31</v>
      </c>
      <c r="H1097" s="2" t="s">
        <v>3256</v>
      </c>
    </row>
    <row r="1098" spans="1:8" ht="16.5" customHeight="1">
      <c r="A1098" s="11">
        <v>1096</v>
      </c>
      <c r="B1098" s="2" t="s">
        <v>3257</v>
      </c>
      <c r="E1098" s="2"/>
      <c r="F1098" s="2" t="s">
        <v>2164</v>
      </c>
      <c r="G1098" s="2">
        <v>31</v>
      </c>
      <c r="H1098" s="2" t="s">
        <v>3258</v>
      </c>
    </row>
    <row r="1099" spans="1:8" ht="16.5" customHeight="1">
      <c r="A1099" s="11">
        <v>1097</v>
      </c>
      <c r="B1099" s="2" t="s">
        <v>3259</v>
      </c>
      <c r="E1099" s="2"/>
      <c r="F1099" s="2" t="s">
        <v>3260</v>
      </c>
      <c r="G1099" s="2">
        <v>31</v>
      </c>
      <c r="H1099" s="2" t="s">
        <v>3261</v>
      </c>
    </row>
    <row r="1100" spans="1:8" ht="16.5" customHeight="1">
      <c r="A1100" s="11">
        <v>1098</v>
      </c>
      <c r="B1100" s="2" t="s">
        <v>3262</v>
      </c>
      <c r="E1100" s="2"/>
      <c r="F1100" s="2" t="s">
        <v>3263</v>
      </c>
      <c r="G1100" s="2">
        <v>31</v>
      </c>
      <c r="H1100" s="2" t="s">
        <v>3264</v>
      </c>
    </row>
    <row r="1101" spans="1:8" ht="16.5" customHeight="1">
      <c r="A1101" s="11">
        <v>1099</v>
      </c>
      <c r="B1101" s="2" t="s">
        <v>3265</v>
      </c>
      <c r="E1101" s="2"/>
      <c r="F1101" s="2" t="s">
        <v>3266</v>
      </c>
      <c r="G1101" s="2">
        <v>31</v>
      </c>
      <c r="H1101" s="2" t="s">
        <v>3267</v>
      </c>
    </row>
    <row r="1102" spans="1:8" ht="16.5" customHeight="1">
      <c r="A1102" s="11">
        <v>1100</v>
      </c>
      <c r="B1102" s="2" t="s">
        <v>3268</v>
      </c>
      <c r="E1102" s="2"/>
      <c r="F1102" s="2" t="s">
        <v>1797</v>
      </c>
      <c r="G1102" s="2">
        <v>31</v>
      </c>
      <c r="H1102" s="2" t="s">
        <v>3269</v>
      </c>
    </row>
    <row r="1103" spans="1:8" ht="16.5" customHeight="1">
      <c r="A1103" s="11">
        <v>1101</v>
      </c>
      <c r="B1103" s="2" t="s">
        <v>3270</v>
      </c>
      <c r="E1103" s="2"/>
      <c r="F1103" s="2" t="s">
        <v>3271</v>
      </c>
      <c r="G1103" s="2">
        <v>31</v>
      </c>
      <c r="H1103" s="2" t="s">
        <v>3272</v>
      </c>
    </row>
    <row r="1104" spans="1:8" ht="16.5" customHeight="1">
      <c r="A1104" s="11">
        <v>1102</v>
      </c>
      <c r="B1104" s="2" t="s">
        <v>3273</v>
      </c>
      <c r="E1104" s="2"/>
      <c r="F1104" s="2" t="s">
        <v>3274</v>
      </c>
      <c r="G1104" s="2">
        <v>31</v>
      </c>
      <c r="H1104" s="2" t="s">
        <v>3275</v>
      </c>
    </row>
    <row r="1105" spans="1:8" ht="16.5" customHeight="1">
      <c r="A1105" s="11">
        <v>1103</v>
      </c>
      <c r="B1105" s="2" t="s">
        <v>3276</v>
      </c>
      <c r="E1105" s="2"/>
      <c r="F1105" s="2" t="s">
        <v>2268</v>
      </c>
      <c r="G1105" s="2">
        <v>31</v>
      </c>
      <c r="H1105" s="2" t="s">
        <v>3277</v>
      </c>
    </row>
    <row r="1106" spans="1:8" ht="16.5" customHeight="1">
      <c r="A1106" s="11">
        <v>1104</v>
      </c>
      <c r="B1106" s="2" t="s">
        <v>3278</v>
      </c>
      <c r="E1106" s="2"/>
      <c r="F1106" s="2" t="s">
        <v>3279</v>
      </c>
      <c r="G1106" s="2">
        <v>31</v>
      </c>
      <c r="H1106" s="2" t="s">
        <v>3280</v>
      </c>
    </row>
    <row r="1107" spans="1:8" ht="16.5" customHeight="1">
      <c r="A1107" s="11">
        <v>1105</v>
      </c>
      <c r="B1107" s="2" t="s">
        <v>3281</v>
      </c>
      <c r="E1107" s="2"/>
      <c r="F1107" s="2" t="s">
        <v>3282</v>
      </c>
      <c r="G1107" s="2">
        <v>31</v>
      </c>
      <c r="H1107" s="2" t="s">
        <v>3283</v>
      </c>
    </row>
    <row r="1108" spans="1:8" ht="16.5" customHeight="1">
      <c r="A1108" s="11">
        <v>1106</v>
      </c>
      <c r="B1108" s="2" t="s">
        <v>3284</v>
      </c>
      <c r="E1108" s="2"/>
      <c r="F1108" s="2" t="s">
        <v>3285</v>
      </c>
      <c r="G1108" s="2">
        <v>31</v>
      </c>
      <c r="H1108" s="2" t="s">
        <v>3286</v>
      </c>
    </row>
    <row r="1109" spans="1:8" ht="16.5" customHeight="1">
      <c r="A1109" s="11">
        <v>1107</v>
      </c>
      <c r="B1109" s="2" t="s">
        <v>3287</v>
      </c>
      <c r="E1109" s="2"/>
      <c r="F1109" s="2" t="s">
        <v>3288</v>
      </c>
      <c r="G1109" s="2">
        <v>31</v>
      </c>
      <c r="H1109" s="2" t="s">
        <v>3289</v>
      </c>
    </row>
    <row r="1110" spans="1:8" ht="16.5" customHeight="1">
      <c r="A1110" s="11">
        <v>1108</v>
      </c>
      <c r="B1110" s="2" t="s">
        <v>3290</v>
      </c>
      <c r="E1110" s="2"/>
      <c r="F1110" s="2" t="s">
        <v>3291</v>
      </c>
      <c r="G1110" s="2">
        <v>31</v>
      </c>
      <c r="H1110" s="2" t="s">
        <v>3292</v>
      </c>
    </row>
    <row r="1111" spans="1:8" ht="16.5" customHeight="1">
      <c r="A1111" s="11">
        <v>1109</v>
      </c>
      <c r="B1111" s="2" t="s">
        <v>3293</v>
      </c>
      <c r="E1111" s="2"/>
      <c r="F1111" s="2" t="s">
        <v>3294</v>
      </c>
      <c r="G1111" s="2">
        <v>31</v>
      </c>
      <c r="H1111" s="2" t="s">
        <v>3295</v>
      </c>
    </row>
    <row r="1112" spans="1:8" ht="16.5" customHeight="1">
      <c r="A1112" s="11">
        <v>1110</v>
      </c>
      <c r="B1112" s="2" t="s">
        <v>3296</v>
      </c>
      <c r="E1112" s="2"/>
      <c r="F1112" s="2" t="s">
        <v>3297</v>
      </c>
      <c r="G1112" s="2">
        <v>31</v>
      </c>
      <c r="H1112" s="2" t="s">
        <v>3298</v>
      </c>
    </row>
    <row r="1113" spans="1:8" ht="16.5" customHeight="1">
      <c r="A1113" s="11">
        <v>1111</v>
      </c>
      <c r="B1113" s="2" t="s">
        <v>3299</v>
      </c>
      <c r="E1113" s="2"/>
      <c r="F1113" s="2" t="s">
        <v>3300</v>
      </c>
      <c r="G1113" s="2">
        <v>31</v>
      </c>
      <c r="H1113" s="2" t="s">
        <v>3301</v>
      </c>
    </row>
    <row r="1114" spans="1:8" ht="16.5" customHeight="1">
      <c r="A1114" s="11">
        <v>1112</v>
      </c>
      <c r="B1114" s="2" t="s">
        <v>3302</v>
      </c>
      <c r="E1114" s="2"/>
      <c r="F1114" s="2" t="s">
        <v>3303</v>
      </c>
      <c r="G1114" s="2">
        <v>31</v>
      </c>
      <c r="H1114" s="2" t="s">
        <v>3304</v>
      </c>
    </row>
    <row r="1115" spans="1:8" ht="16.5" customHeight="1">
      <c r="A1115" s="11">
        <v>1113</v>
      </c>
      <c r="B1115" s="2" t="s">
        <v>3305</v>
      </c>
      <c r="E1115" s="2"/>
      <c r="F1115" s="2" t="s">
        <v>3306</v>
      </c>
      <c r="G1115" s="2">
        <v>31</v>
      </c>
      <c r="H1115" s="2" t="s">
        <v>3307</v>
      </c>
    </row>
    <row r="1116" spans="1:8" ht="16.5" customHeight="1">
      <c r="A1116" s="11">
        <v>1114</v>
      </c>
      <c r="B1116" s="2" t="s">
        <v>3308</v>
      </c>
      <c r="E1116" s="2"/>
      <c r="F1116" s="2" t="s">
        <v>3309</v>
      </c>
      <c r="G1116" s="2">
        <v>31</v>
      </c>
      <c r="H1116" s="2" t="s">
        <v>3310</v>
      </c>
    </row>
    <row r="1117" spans="1:8" ht="16.5" customHeight="1">
      <c r="A1117" s="11">
        <v>1115</v>
      </c>
      <c r="B1117" s="2" t="s">
        <v>3311</v>
      </c>
      <c r="E1117" s="2"/>
      <c r="F1117" s="2" t="s">
        <v>3312</v>
      </c>
      <c r="G1117" s="2">
        <v>30</v>
      </c>
      <c r="H1117" s="2" t="s">
        <v>3313</v>
      </c>
    </row>
    <row r="1118" spans="1:8" ht="16.5" customHeight="1">
      <c r="A1118" s="11">
        <v>1116</v>
      </c>
      <c r="B1118" s="2" t="s">
        <v>3314</v>
      </c>
      <c r="E1118" s="2"/>
      <c r="F1118" s="2" t="s">
        <v>3315</v>
      </c>
      <c r="G1118" s="2">
        <v>30</v>
      </c>
      <c r="H1118" s="2" t="s">
        <v>3316</v>
      </c>
    </row>
    <row r="1119" spans="1:8" ht="16.5" customHeight="1">
      <c r="A1119" s="11">
        <v>1117</v>
      </c>
      <c r="B1119" s="2" t="s">
        <v>3317</v>
      </c>
      <c r="E1119" s="2"/>
      <c r="F1119" s="2" t="s">
        <v>3318</v>
      </c>
      <c r="G1119" s="2">
        <v>30</v>
      </c>
      <c r="H1119" s="2" t="s">
        <v>3319</v>
      </c>
    </row>
    <row r="1120" spans="1:8" ht="16.5" customHeight="1">
      <c r="A1120" s="11">
        <v>1118</v>
      </c>
      <c r="B1120" s="2" t="s">
        <v>3320</v>
      </c>
      <c r="E1120" s="2"/>
      <c r="F1120" s="2" t="s">
        <v>3321</v>
      </c>
      <c r="G1120" s="2">
        <v>30</v>
      </c>
      <c r="H1120" s="2" t="s">
        <v>3322</v>
      </c>
    </row>
    <row r="1121" spans="1:8" ht="16.5" customHeight="1">
      <c r="A1121" s="11">
        <v>1119</v>
      </c>
      <c r="B1121" s="2" t="s">
        <v>3323</v>
      </c>
      <c r="E1121" s="2"/>
      <c r="F1121" s="2" t="s">
        <v>3324</v>
      </c>
      <c r="G1121" s="2">
        <v>30</v>
      </c>
      <c r="H1121" s="2" t="s">
        <v>3325</v>
      </c>
    </row>
    <row r="1122" spans="1:8" ht="16.5" customHeight="1">
      <c r="A1122" s="11">
        <v>1120</v>
      </c>
      <c r="B1122" s="2" t="s">
        <v>3326</v>
      </c>
      <c r="E1122" s="2"/>
      <c r="F1122" s="2" t="s">
        <v>3327</v>
      </c>
      <c r="G1122" s="2">
        <v>30</v>
      </c>
      <c r="H1122" s="2" t="s">
        <v>3328</v>
      </c>
    </row>
    <row r="1123" spans="1:8" ht="16.5" customHeight="1">
      <c r="A1123" s="11">
        <v>1121</v>
      </c>
      <c r="B1123" s="2" t="s">
        <v>3329</v>
      </c>
      <c r="E1123" s="2"/>
      <c r="F1123" s="2" t="s">
        <v>3330</v>
      </c>
      <c r="G1123" s="2">
        <v>30</v>
      </c>
      <c r="H1123" s="2" t="s">
        <v>3331</v>
      </c>
    </row>
    <row r="1124" spans="1:8" ht="16.5" customHeight="1">
      <c r="A1124" s="11">
        <v>1122</v>
      </c>
      <c r="B1124" s="2" t="s">
        <v>3332</v>
      </c>
      <c r="E1124" s="2"/>
      <c r="F1124" s="2" t="s">
        <v>3333</v>
      </c>
      <c r="G1124" s="2">
        <v>30</v>
      </c>
      <c r="H1124" s="2" t="s">
        <v>3334</v>
      </c>
    </row>
    <row r="1125" spans="1:8" ht="16.5" customHeight="1">
      <c r="A1125" s="11">
        <v>1123</v>
      </c>
      <c r="B1125" s="2" t="s">
        <v>3335</v>
      </c>
      <c r="E1125" s="2"/>
      <c r="F1125" s="2" t="s">
        <v>3336</v>
      </c>
      <c r="G1125" s="2">
        <v>30</v>
      </c>
      <c r="H1125" s="2" t="s">
        <v>3337</v>
      </c>
    </row>
    <row r="1126" spans="1:8" ht="16.5" customHeight="1">
      <c r="A1126" s="11">
        <v>1124</v>
      </c>
      <c r="B1126" s="2" t="s">
        <v>3338</v>
      </c>
      <c r="E1126" s="2"/>
      <c r="F1126" s="2" t="s">
        <v>3339</v>
      </c>
      <c r="G1126" s="2">
        <v>30</v>
      </c>
      <c r="H1126" s="2" t="s">
        <v>3340</v>
      </c>
    </row>
    <row r="1127" spans="1:8" ht="16.5" customHeight="1">
      <c r="A1127" s="11">
        <v>1125</v>
      </c>
      <c r="B1127" s="2" t="s">
        <v>3341</v>
      </c>
      <c r="E1127" s="2"/>
      <c r="F1127" s="2" t="s">
        <v>3342</v>
      </c>
      <c r="G1127" s="2">
        <v>30</v>
      </c>
      <c r="H1127" s="2" t="s">
        <v>3343</v>
      </c>
    </row>
    <row r="1128" spans="1:8" ht="16.5" customHeight="1">
      <c r="A1128" s="11">
        <v>1126</v>
      </c>
      <c r="B1128" s="2" t="s">
        <v>3344</v>
      </c>
      <c r="E1128" s="2"/>
      <c r="F1128" s="2" t="s">
        <v>3345</v>
      </c>
      <c r="G1128" s="2">
        <v>30</v>
      </c>
      <c r="H1128" s="2" t="s">
        <v>3346</v>
      </c>
    </row>
    <row r="1129" spans="1:8" ht="16.5" customHeight="1">
      <c r="A1129" s="11">
        <v>1127</v>
      </c>
      <c r="B1129" s="2" t="s">
        <v>3347</v>
      </c>
      <c r="E1129" s="2"/>
      <c r="F1129" s="2" t="s">
        <v>3348</v>
      </c>
      <c r="G1129" s="2">
        <v>30</v>
      </c>
      <c r="H1129" s="2" t="s">
        <v>3349</v>
      </c>
    </row>
    <row r="1130" spans="1:8" ht="16.5" customHeight="1">
      <c r="A1130" s="11">
        <v>1128</v>
      </c>
      <c r="B1130" s="2" t="s">
        <v>3350</v>
      </c>
      <c r="E1130" s="2"/>
      <c r="F1130" s="2" t="s">
        <v>3351</v>
      </c>
      <c r="G1130" s="2">
        <v>30</v>
      </c>
      <c r="H1130" s="2" t="s">
        <v>3352</v>
      </c>
    </row>
    <row r="1131" spans="1:8" ht="16.5" customHeight="1">
      <c r="A1131" s="11">
        <v>1129</v>
      </c>
      <c r="B1131" s="2" t="s">
        <v>3353</v>
      </c>
      <c r="E1131" s="2"/>
      <c r="F1131" s="2" t="s">
        <v>3354</v>
      </c>
      <c r="G1131" s="2">
        <v>30</v>
      </c>
      <c r="H1131" s="2" t="s">
        <v>3355</v>
      </c>
    </row>
    <row r="1132" spans="1:8" ht="16.5" customHeight="1">
      <c r="A1132" s="11">
        <v>1130</v>
      </c>
      <c r="B1132" s="2" t="s">
        <v>3356</v>
      </c>
      <c r="E1132" s="2"/>
      <c r="F1132" s="2" t="s">
        <v>3357</v>
      </c>
      <c r="G1132" s="2">
        <v>30</v>
      </c>
      <c r="H1132" s="2" t="s">
        <v>3358</v>
      </c>
    </row>
    <row r="1133" spans="1:8" ht="16.5" customHeight="1">
      <c r="A1133" s="11">
        <v>1131</v>
      </c>
      <c r="B1133" s="2" t="s">
        <v>3359</v>
      </c>
      <c r="E1133" s="2"/>
      <c r="F1133" s="2" t="s">
        <v>3360</v>
      </c>
      <c r="G1133" s="2">
        <v>30</v>
      </c>
      <c r="H1133" s="2" t="s">
        <v>3361</v>
      </c>
    </row>
    <row r="1134" spans="1:8" ht="16.5" customHeight="1">
      <c r="A1134" s="11">
        <v>1132</v>
      </c>
      <c r="B1134" s="2" t="s">
        <v>3362</v>
      </c>
      <c r="E1134" s="2"/>
      <c r="F1134" s="2" t="s">
        <v>3363</v>
      </c>
      <c r="G1134" s="2">
        <v>30</v>
      </c>
      <c r="H1134" s="2" t="s">
        <v>3364</v>
      </c>
    </row>
    <row r="1135" spans="1:8" ht="16.5" customHeight="1">
      <c r="A1135" s="11">
        <v>1133</v>
      </c>
      <c r="B1135" s="2" t="s">
        <v>3365</v>
      </c>
      <c r="E1135" s="2"/>
      <c r="F1135" s="2" t="s">
        <v>3366</v>
      </c>
      <c r="G1135" s="2">
        <v>29</v>
      </c>
      <c r="H1135" s="2" t="s">
        <v>3367</v>
      </c>
    </row>
    <row r="1136" spans="1:8" ht="16.5" customHeight="1">
      <c r="A1136" s="11">
        <v>1134</v>
      </c>
      <c r="B1136" s="2" t="s">
        <v>3368</v>
      </c>
      <c r="E1136" s="2"/>
      <c r="F1136" s="2" t="s">
        <v>3369</v>
      </c>
      <c r="G1136" s="2">
        <v>29</v>
      </c>
      <c r="H1136" s="2" t="s">
        <v>3370</v>
      </c>
    </row>
    <row r="1137" spans="1:8" ht="16.5" customHeight="1">
      <c r="A1137" s="11">
        <v>1135</v>
      </c>
      <c r="B1137" s="2" t="s">
        <v>3371</v>
      </c>
      <c r="E1137" s="2"/>
      <c r="F1137" s="2" t="s">
        <v>3372</v>
      </c>
      <c r="G1137" s="2">
        <v>29</v>
      </c>
      <c r="H1137" s="2" t="s">
        <v>3373</v>
      </c>
    </row>
    <row r="1138" spans="1:8" ht="16.5" customHeight="1">
      <c r="A1138" s="11">
        <v>1136</v>
      </c>
      <c r="B1138" s="2" t="s">
        <v>3374</v>
      </c>
      <c r="E1138" s="2"/>
      <c r="F1138" s="2" t="s">
        <v>3375</v>
      </c>
      <c r="G1138" s="2">
        <v>29</v>
      </c>
      <c r="H1138" s="2" t="s">
        <v>3376</v>
      </c>
    </row>
    <row r="1139" spans="1:8" ht="16.5" customHeight="1">
      <c r="A1139" s="11">
        <v>1137</v>
      </c>
      <c r="B1139" s="2" t="s">
        <v>3377</v>
      </c>
      <c r="E1139" s="2"/>
      <c r="F1139" s="2" t="s">
        <v>3378</v>
      </c>
      <c r="G1139" s="2">
        <v>29</v>
      </c>
      <c r="H1139" s="2" t="s">
        <v>3379</v>
      </c>
    </row>
    <row r="1140" spans="1:8" ht="16.5" customHeight="1">
      <c r="A1140" s="11">
        <v>1138</v>
      </c>
      <c r="B1140" s="2" t="s">
        <v>3380</v>
      </c>
      <c r="E1140" s="2"/>
      <c r="F1140" s="2" t="s">
        <v>3381</v>
      </c>
      <c r="G1140" s="2">
        <v>29</v>
      </c>
      <c r="H1140" s="2" t="s">
        <v>3382</v>
      </c>
    </row>
    <row r="1141" spans="1:8" ht="16.5" customHeight="1">
      <c r="A1141" s="11">
        <v>1139</v>
      </c>
      <c r="B1141" s="2" t="s">
        <v>3383</v>
      </c>
      <c r="E1141" s="2"/>
      <c r="F1141" s="2" t="s">
        <v>3384</v>
      </c>
      <c r="G1141" s="2">
        <v>29</v>
      </c>
      <c r="H1141" s="2" t="s">
        <v>3385</v>
      </c>
    </row>
    <row r="1142" spans="1:8" ht="16.5" customHeight="1">
      <c r="A1142" s="11">
        <v>1140</v>
      </c>
      <c r="B1142" s="2" t="s">
        <v>3386</v>
      </c>
      <c r="E1142" s="2"/>
      <c r="F1142" s="2" t="s">
        <v>3387</v>
      </c>
      <c r="G1142" s="2">
        <v>29</v>
      </c>
      <c r="H1142" s="2" t="s">
        <v>3388</v>
      </c>
    </row>
    <row r="1143" spans="1:8" ht="16.5" customHeight="1">
      <c r="A1143" s="11">
        <v>1141</v>
      </c>
      <c r="B1143" s="2" t="s">
        <v>3389</v>
      </c>
      <c r="E1143" s="2"/>
      <c r="F1143" s="2" t="s">
        <v>3390</v>
      </c>
      <c r="G1143" s="2">
        <v>29</v>
      </c>
      <c r="H1143" s="2" t="s">
        <v>3391</v>
      </c>
    </row>
    <row r="1144" spans="1:8" ht="16.5" customHeight="1">
      <c r="A1144" s="11">
        <v>1142</v>
      </c>
      <c r="B1144" s="2" t="s">
        <v>3392</v>
      </c>
      <c r="E1144" s="2"/>
      <c r="F1144" s="2" t="s">
        <v>3393</v>
      </c>
      <c r="G1144" s="2">
        <v>29</v>
      </c>
      <c r="H1144" s="2" t="s">
        <v>3394</v>
      </c>
    </row>
    <row r="1145" spans="1:8" ht="16.5" customHeight="1">
      <c r="A1145" s="11">
        <v>1143</v>
      </c>
      <c r="B1145" s="2" t="s">
        <v>3395</v>
      </c>
      <c r="E1145" s="2"/>
      <c r="F1145" s="2" t="s">
        <v>3396</v>
      </c>
      <c r="G1145" s="2">
        <v>29</v>
      </c>
      <c r="H1145" s="2" t="s">
        <v>3397</v>
      </c>
    </row>
    <row r="1146" spans="1:8" ht="16.5" customHeight="1">
      <c r="A1146" s="11">
        <v>1144</v>
      </c>
      <c r="B1146" s="2" t="s">
        <v>3398</v>
      </c>
      <c r="E1146" s="2"/>
      <c r="F1146" s="2" t="s">
        <v>3399</v>
      </c>
      <c r="G1146" s="2">
        <v>29</v>
      </c>
      <c r="H1146" s="2" t="s">
        <v>3400</v>
      </c>
    </row>
    <row r="1147" spans="1:8" ht="16.5" customHeight="1">
      <c r="A1147" s="11">
        <v>1145</v>
      </c>
      <c r="B1147" s="2" t="s">
        <v>3401</v>
      </c>
      <c r="E1147" s="2"/>
      <c r="F1147" s="2" t="s">
        <v>3402</v>
      </c>
      <c r="G1147" s="2">
        <v>29</v>
      </c>
      <c r="H1147" s="2" t="s">
        <v>3403</v>
      </c>
    </row>
    <row r="1148" spans="1:8" ht="16.5" customHeight="1">
      <c r="A1148" s="11">
        <v>1146</v>
      </c>
      <c r="B1148" s="2" t="s">
        <v>3404</v>
      </c>
      <c r="E1148" s="2"/>
      <c r="F1148" s="2" t="s">
        <v>3405</v>
      </c>
      <c r="G1148" s="2">
        <v>29</v>
      </c>
      <c r="H1148" s="2" t="s">
        <v>3406</v>
      </c>
    </row>
    <row r="1149" spans="1:8" ht="16.5" customHeight="1">
      <c r="A1149" s="11">
        <v>1147</v>
      </c>
      <c r="B1149" s="2" t="s">
        <v>3407</v>
      </c>
      <c r="E1149" s="2"/>
      <c r="F1149" s="2" t="s">
        <v>3408</v>
      </c>
      <c r="G1149" s="2">
        <v>29</v>
      </c>
      <c r="H1149" s="2" t="s">
        <v>3409</v>
      </c>
    </row>
    <row r="1150" spans="1:8" ht="16.5" customHeight="1">
      <c r="A1150" s="11">
        <v>1148</v>
      </c>
      <c r="B1150" s="2" t="s">
        <v>3410</v>
      </c>
      <c r="E1150" s="2"/>
      <c r="F1150" s="2" t="s">
        <v>3411</v>
      </c>
      <c r="G1150" s="2">
        <v>29</v>
      </c>
      <c r="H1150" s="2" t="s">
        <v>3412</v>
      </c>
    </row>
    <row r="1151" spans="1:8" ht="16.5" customHeight="1">
      <c r="A1151" s="11">
        <v>1149</v>
      </c>
      <c r="B1151" s="2" t="s">
        <v>3413</v>
      </c>
      <c r="E1151" s="2"/>
      <c r="F1151" s="2" t="s">
        <v>3414</v>
      </c>
      <c r="G1151" s="2">
        <v>29</v>
      </c>
      <c r="H1151" s="2" t="s">
        <v>3415</v>
      </c>
    </row>
    <row r="1152" spans="1:8" ht="16.5" customHeight="1">
      <c r="A1152" s="11">
        <v>1150</v>
      </c>
      <c r="B1152" s="2" t="s">
        <v>3416</v>
      </c>
      <c r="E1152" s="2"/>
      <c r="F1152" s="2" t="s">
        <v>3417</v>
      </c>
      <c r="G1152" s="2">
        <v>29</v>
      </c>
      <c r="H1152" s="2" t="s">
        <v>3418</v>
      </c>
    </row>
    <row r="1153" spans="1:8" ht="16.5" customHeight="1">
      <c r="A1153" s="11">
        <v>1151</v>
      </c>
      <c r="B1153" s="2" t="s">
        <v>3419</v>
      </c>
      <c r="E1153" s="2"/>
      <c r="F1153" s="2" t="s">
        <v>3420</v>
      </c>
      <c r="G1153" s="2">
        <v>29</v>
      </c>
      <c r="H1153" s="2" t="s">
        <v>3421</v>
      </c>
    </row>
    <row r="1154" spans="1:8" ht="16.5" customHeight="1">
      <c r="A1154" s="11">
        <v>1152</v>
      </c>
      <c r="B1154" s="2" t="s">
        <v>3422</v>
      </c>
      <c r="E1154" s="2"/>
      <c r="F1154" s="2" t="s">
        <v>3423</v>
      </c>
      <c r="G1154" s="2">
        <v>28</v>
      </c>
      <c r="H1154" s="2" t="s">
        <v>3424</v>
      </c>
    </row>
    <row r="1155" spans="1:8" ht="16.5" customHeight="1">
      <c r="A1155" s="11">
        <v>1153</v>
      </c>
      <c r="B1155" s="2" t="s">
        <v>3425</v>
      </c>
      <c r="E1155" s="2"/>
      <c r="F1155" s="2" t="s">
        <v>3426</v>
      </c>
      <c r="G1155" s="2">
        <v>28</v>
      </c>
      <c r="H1155" s="2" t="s">
        <v>3427</v>
      </c>
    </row>
    <row r="1156" spans="1:8" ht="16.5" customHeight="1">
      <c r="A1156" s="11">
        <v>1154</v>
      </c>
      <c r="B1156" s="2" t="s">
        <v>3428</v>
      </c>
      <c r="E1156" s="2"/>
      <c r="F1156" s="2" t="s">
        <v>3429</v>
      </c>
      <c r="G1156" s="2">
        <v>28</v>
      </c>
      <c r="H1156" s="2" t="s">
        <v>3430</v>
      </c>
    </row>
    <row r="1157" spans="1:8" ht="16.5" customHeight="1">
      <c r="A1157" s="11">
        <v>1155</v>
      </c>
      <c r="B1157" s="2" t="s">
        <v>3431</v>
      </c>
      <c r="E1157" s="2"/>
      <c r="F1157" s="2" t="s">
        <v>3432</v>
      </c>
      <c r="G1157" s="2">
        <v>28</v>
      </c>
      <c r="H1157" s="2" t="s">
        <v>3433</v>
      </c>
    </row>
    <row r="1158" spans="1:8" ht="16.5" customHeight="1">
      <c r="A1158" s="11">
        <v>1156</v>
      </c>
      <c r="B1158" s="2" t="s">
        <v>3434</v>
      </c>
      <c r="E1158" s="2"/>
      <c r="F1158" s="2" t="s">
        <v>3435</v>
      </c>
      <c r="G1158" s="2">
        <v>28</v>
      </c>
      <c r="H1158" s="2" t="s">
        <v>3436</v>
      </c>
    </row>
    <row r="1159" spans="1:8" ht="16.5" customHeight="1">
      <c r="A1159" s="11">
        <v>1157</v>
      </c>
      <c r="B1159" s="2" t="s">
        <v>3437</v>
      </c>
      <c r="E1159" s="2"/>
      <c r="F1159" s="2" t="s">
        <v>3438</v>
      </c>
      <c r="G1159" s="2">
        <v>28</v>
      </c>
      <c r="H1159" s="2" t="s">
        <v>3439</v>
      </c>
    </row>
    <row r="1160" spans="1:8" ht="16.5" customHeight="1">
      <c r="A1160" s="11">
        <v>1158</v>
      </c>
      <c r="B1160" s="2" t="s">
        <v>3440</v>
      </c>
      <c r="E1160" s="2"/>
      <c r="F1160" s="2" t="s">
        <v>3441</v>
      </c>
      <c r="G1160" s="2">
        <v>28</v>
      </c>
      <c r="H1160" s="2" t="s">
        <v>3442</v>
      </c>
    </row>
    <row r="1161" spans="1:8" ht="16.5" customHeight="1">
      <c r="A1161" s="11">
        <v>1159</v>
      </c>
      <c r="B1161" s="2" t="s">
        <v>3443</v>
      </c>
      <c r="E1161" s="2"/>
      <c r="F1161" s="2" t="s">
        <v>3444</v>
      </c>
      <c r="G1161" s="2">
        <v>28</v>
      </c>
      <c r="H1161" s="2" t="s">
        <v>3445</v>
      </c>
    </row>
    <row r="1162" spans="1:8" ht="16.5" customHeight="1">
      <c r="A1162" s="11">
        <v>1160</v>
      </c>
      <c r="B1162" s="2" t="s">
        <v>3446</v>
      </c>
      <c r="E1162" s="2"/>
      <c r="F1162" s="2" t="s">
        <v>3447</v>
      </c>
      <c r="G1162" s="2">
        <v>28</v>
      </c>
      <c r="H1162" s="2" t="s">
        <v>3448</v>
      </c>
    </row>
    <row r="1163" spans="1:8" ht="16.5" customHeight="1">
      <c r="A1163" s="11">
        <v>1161</v>
      </c>
      <c r="B1163" s="2" t="s">
        <v>3449</v>
      </c>
      <c r="E1163" s="2"/>
      <c r="F1163" s="2" t="s">
        <v>3450</v>
      </c>
      <c r="G1163" s="2">
        <v>28</v>
      </c>
      <c r="H1163" s="2" t="s">
        <v>3451</v>
      </c>
    </row>
    <row r="1164" spans="1:8" ht="16.5" customHeight="1">
      <c r="A1164" s="11">
        <v>1162</v>
      </c>
      <c r="B1164" s="2" t="s">
        <v>3452</v>
      </c>
      <c r="E1164" s="2"/>
      <c r="F1164" s="2" t="s">
        <v>3453</v>
      </c>
      <c r="G1164" s="2">
        <v>28</v>
      </c>
      <c r="H1164" s="2" t="s">
        <v>3454</v>
      </c>
    </row>
    <row r="1165" spans="1:8" ht="16.5" customHeight="1">
      <c r="A1165" s="11">
        <v>1163</v>
      </c>
      <c r="B1165" s="2" t="s">
        <v>3455</v>
      </c>
      <c r="E1165" s="2"/>
      <c r="F1165" s="2" t="s">
        <v>3456</v>
      </c>
      <c r="G1165" s="2">
        <v>28</v>
      </c>
      <c r="H1165" s="2" t="s">
        <v>3457</v>
      </c>
    </row>
    <row r="1166" spans="1:8" ht="16.5" customHeight="1">
      <c r="A1166" s="11">
        <v>1164</v>
      </c>
      <c r="B1166" s="2" t="s">
        <v>3458</v>
      </c>
      <c r="E1166" s="2"/>
      <c r="F1166" s="2" t="s">
        <v>3459</v>
      </c>
      <c r="G1166" s="2">
        <v>28</v>
      </c>
      <c r="H1166" s="2" t="s">
        <v>3460</v>
      </c>
    </row>
    <row r="1167" spans="1:8" ht="16.5" customHeight="1">
      <c r="A1167" s="11">
        <v>1165</v>
      </c>
      <c r="B1167" s="2" t="s">
        <v>3461</v>
      </c>
      <c r="E1167" s="2"/>
      <c r="F1167" s="2" t="s">
        <v>3462</v>
      </c>
      <c r="G1167" s="2">
        <v>28</v>
      </c>
      <c r="H1167" s="2" t="s">
        <v>3463</v>
      </c>
    </row>
    <row r="1168" spans="1:8" ht="16.5" customHeight="1">
      <c r="A1168" s="11">
        <v>1166</v>
      </c>
      <c r="B1168" s="2" t="s">
        <v>3464</v>
      </c>
      <c r="E1168" s="2"/>
      <c r="F1168" s="2" t="s">
        <v>3465</v>
      </c>
      <c r="G1168" s="2">
        <v>28</v>
      </c>
      <c r="H1168" s="2" t="s">
        <v>3466</v>
      </c>
    </row>
    <row r="1169" spans="1:8" ht="16.5" customHeight="1">
      <c r="A1169" s="11">
        <v>1167</v>
      </c>
      <c r="B1169" s="2" t="s">
        <v>3467</v>
      </c>
      <c r="E1169" s="2"/>
      <c r="F1169" s="2" t="s">
        <v>3468</v>
      </c>
      <c r="G1169" s="2">
        <v>28</v>
      </c>
      <c r="H1169" s="2" t="s">
        <v>3469</v>
      </c>
    </row>
    <row r="1170" spans="1:8" ht="16.5" customHeight="1">
      <c r="A1170" s="11">
        <v>1168</v>
      </c>
      <c r="B1170" s="2" t="s">
        <v>3470</v>
      </c>
      <c r="E1170" s="2"/>
      <c r="F1170" s="2" t="s">
        <v>3471</v>
      </c>
      <c r="G1170" s="2">
        <v>28</v>
      </c>
      <c r="H1170" s="2" t="s">
        <v>3472</v>
      </c>
    </row>
    <row r="1171" spans="1:8" ht="16.5" customHeight="1">
      <c r="A1171" s="11">
        <v>1169</v>
      </c>
      <c r="B1171" s="2" t="s">
        <v>3473</v>
      </c>
      <c r="E1171" s="2"/>
      <c r="F1171" s="2" t="s">
        <v>3474</v>
      </c>
      <c r="G1171" s="2">
        <v>28</v>
      </c>
      <c r="H1171" s="2" t="s">
        <v>3475</v>
      </c>
    </row>
    <row r="1172" spans="1:8" ht="16.5" customHeight="1">
      <c r="A1172" s="11">
        <v>1170</v>
      </c>
      <c r="B1172" s="2" t="s">
        <v>3476</v>
      </c>
      <c r="E1172" s="2"/>
      <c r="F1172" s="2" t="s">
        <v>3477</v>
      </c>
      <c r="G1172" s="2">
        <v>28</v>
      </c>
      <c r="H1172" s="2" t="s">
        <v>3478</v>
      </c>
    </row>
    <row r="1173" spans="1:8" ht="16.5" customHeight="1">
      <c r="A1173" s="11">
        <v>1171</v>
      </c>
      <c r="B1173" s="2" t="s">
        <v>3479</v>
      </c>
      <c r="E1173" s="2"/>
      <c r="F1173" s="2" t="s">
        <v>3480</v>
      </c>
      <c r="G1173" s="2">
        <v>28</v>
      </c>
      <c r="H1173" s="2" t="s">
        <v>3481</v>
      </c>
    </row>
    <row r="1174" spans="1:8" ht="16.5" customHeight="1">
      <c r="A1174" s="11">
        <v>1172</v>
      </c>
      <c r="B1174" s="2" t="s">
        <v>3482</v>
      </c>
      <c r="E1174" s="2"/>
      <c r="F1174" s="2" t="s">
        <v>3483</v>
      </c>
      <c r="G1174" s="2">
        <v>28</v>
      </c>
      <c r="H1174" s="2" t="s">
        <v>3484</v>
      </c>
    </row>
    <row r="1175" spans="1:8" ht="16.5" customHeight="1">
      <c r="A1175" s="11">
        <v>1173</v>
      </c>
      <c r="B1175" s="2" t="s">
        <v>3485</v>
      </c>
      <c r="E1175" s="2"/>
      <c r="F1175" s="2" t="s">
        <v>3486</v>
      </c>
      <c r="G1175" s="2">
        <v>28</v>
      </c>
      <c r="H1175" s="2" t="s">
        <v>3487</v>
      </c>
    </row>
    <row r="1176" spans="1:8" ht="16.5" customHeight="1">
      <c r="A1176" s="11">
        <v>1174</v>
      </c>
      <c r="B1176" s="2" t="s">
        <v>3488</v>
      </c>
      <c r="E1176" s="2"/>
      <c r="F1176" s="2" t="s">
        <v>3489</v>
      </c>
      <c r="G1176" s="2">
        <v>28</v>
      </c>
      <c r="H1176" s="2" t="s">
        <v>3490</v>
      </c>
    </row>
    <row r="1177" spans="1:8" ht="16.5" customHeight="1">
      <c r="A1177" s="11">
        <v>1175</v>
      </c>
      <c r="B1177" s="2" t="s">
        <v>3491</v>
      </c>
      <c r="E1177" s="2"/>
      <c r="F1177" s="2" t="s">
        <v>3492</v>
      </c>
      <c r="G1177" s="2">
        <v>28</v>
      </c>
      <c r="H1177" s="2" t="s">
        <v>3493</v>
      </c>
    </row>
    <row r="1178" spans="1:8" ht="16.5" customHeight="1">
      <c r="A1178" s="11">
        <v>1176</v>
      </c>
      <c r="B1178" s="2" t="s">
        <v>2652</v>
      </c>
      <c r="E1178" s="2"/>
      <c r="F1178" s="2" t="s">
        <v>3494</v>
      </c>
      <c r="G1178" s="2">
        <v>28</v>
      </c>
      <c r="H1178" s="2" t="s">
        <v>3495</v>
      </c>
    </row>
    <row r="1179" spans="1:8" ht="16.5" customHeight="1">
      <c r="A1179" s="11">
        <v>1177</v>
      </c>
      <c r="B1179" s="2" t="s">
        <v>3496</v>
      </c>
      <c r="E1179" s="2"/>
      <c r="F1179" s="2" t="s">
        <v>3497</v>
      </c>
      <c r="G1179" s="2">
        <v>28</v>
      </c>
      <c r="H1179" s="2" t="s">
        <v>3498</v>
      </c>
    </row>
    <row r="1180" spans="1:8" ht="16.5" customHeight="1">
      <c r="A1180" s="11">
        <v>1178</v>
      </c>
      <c r="B1180" s="2" t="s">
        <v>3499</v>
      </c>
      <c r="E1180" s="2"/>
      <c r="F1180" s="2" t="s">
        <v>3500</v>
      </c>
      <c r="G1180" s="2">
        <v>28</v>
      </c>
      <c r="H1180" s="2" t="s">
        <v>3501</v>
      </c>
    </row>
    <row r="1181" spans="1:8" ht="16.5" customHeight="1">
      <c r="A1181" s="11">
        <v>1179</v>
      </c>
      <c r="B1181" s="2" t="s">
        <v>3502</v>
      </c>
      <c r="E1181" s="2"/>
      <c r="F1181" s="2" t="s">
        <v>3503</v>
      </c>
      <c r="G1181" s="2">
        <v>27</v>
      </c>
      <c r="H1181" s="2" t="s">
        <v>3504</v>
      </c>
    </row>
    <row r="1182" spans="1:8" ht="16.5" customHeight="1">
      <c r="A1182" s="11">
        <v>1180</v>
      </c>
      <c r="B1182" s="2" t="s">
        <v>3505</v>
      </c>
      <c r="E1182" s="2"/>
      <c r="F1182" s="2" t="s">
        <v>3506</v>
      </c>
      <c r="G1182" s="2">
        <v>27</v>
      </c>
      <c r="H1182" s="2" t="s">
        <v>3507</v>
      </c>
    </row>
    <row r="1183" spans="1:8" ht="16.5" customHeight="1">
      <c r="A1183" s="11">
        <v>1181</v>
      </c>
      <c r="B1183" s="2" t="s">
        <v>3508</v>
      </c>
      <c r="E1183" s="2"/>
      <c r="F1183" s="2" t="s">
        <v>3509</v>
      </c>
      <c r="G1183" s="2">
        <v>27</v>
      </c>
      <c r="H1183" s="2" t="s">
        <v>3510</v>
      </c>
    </row>
    <row r="1184" spans="1:8" ht="16.5" customHeight="1">
      <c r="A1184" s="11">
        <v>1182</v>
      </c>
      <c r="B1184" s="2" t="s">
        <v>3511</v>
      </c>
      <c r="E1184" s="2"/>
      <c r="F1184" s="2" t="s">
        <v>3512</v>
      </c>
      <c r="G1184" s="2">
        <v>27</v>
      </c>
      <c r="H1184" s="2" t="s">
        <v>3513</v>
      </c>
    </row>
    <row r="1185" spans="1:8" ht="16.5" customHeight="1">
      <c r="A1185" s="11">
        <v>1183</v>
      </c>
      <c r="B1185" s="2" t="s">
        <v>3514</v>
      </c>
      <c r="E1185" s="2"/>
      <c r="F1185" s="2" t="s">
        <v>3515</v>
      </c>
      <c r="G1185" s="2">
        <v>27</v>
      </c>
      <c r="H1185" s="2" t="s">
        <v>3516</v>
      </c>
    </row>
    <row r="1186" spans="1:8" ht="16.5" customHeight="1">
      <c r="A1186" s="11">
        <v>1184</v>
      </c>
      <c r="B1186" s="2" t="s">
        <v>3517</v>
      </c>
      <c r="E1186" s="2"/>
      <c r="F1186" s="2" t="s">
        <v>3518</v>
      </c>
      <c r="G1186" s="2">
        <v>27</v>
      </c>
      <c r="H1186" s="2" t="s">
        <v>3519</v>
      </c>
    </row>
    <row r="1187" spans="1:8" ht="16.5" customHeight="1">
      <c r="A1187" s="11">
        <v>1185</v>
      </c>
      <c r="B1187" s="2" t="s">
        <v>3520</v>
      </c>
      <c r="E1187" s="2"/>
      <c r="F1187" s="2" t="s">
        <v>3521</v>
      </c>
      <c r="G1187" s="2">
        <v>27</v>
      </c>
      <c r="H1187" s="2" t="s">
        <v>3522</v>
      </c>
    </row>
    <row r="1188" spans="1:8" ht="16.5" customHeight="1">
      <c r="A1188" s="11">
        <v>1186</v>
      </c>
      <c r="B1188" s="2" t="s">
        <v>3523</v>
      </c>
      <c r="E1188" s="2"/>
      <c r="F1188" s="2" t="s">
        <v>3524</v>
      </c>
      <c r="G1188" s="2">
        <v>27</v>
      </c>
      <c r="H1188" s="2" t="s">
        <v>3525</v>
      </c>
    </row>
    <row r="1189" spans="1:8" ht="16.5" customHeight="1">
      <c r="A1189" s="11">
        <v>1187</v>
      </c>
      <c r="B1189" s="2" t="s">
        <v>3526</v>
      </c>
      <c r="E1189" s="2"/>
      <c r="F1189" s="2" t="s">
        <v>3527</v>
      </c>
      <c r="G1189" s="2">
        <v>27</v>
      </c>
      <c r="H1189" s="2" t="s">
        <v>3528</v>
      </c>
    </row>
    <row r="1190" spans="1:8" ht="16.5" customHeight="1">
      <c r="A1190" s="11">
        <v>1188</v>
      </c>
      <c r="B1190" s="2" t="s">
        <v>3529</v>
      </c>
      <c r="E1190" s="2"/>
      <c r="F1190" s="2" t="s">
        <v>3530</v>
      </c>
      <c r="G1190" s="2">
        <v>27</v>
      </c>
      <c r="H1190" s="2" t="s">
        <v>3531</v>
      </c>
    </row>
    <row r="1191" spans="1:8" ht="16.5" customHeight="1">
      <c r="A1191" s="11">
        <v>1189</v>
      </c>
      <c r="B1191" s="2" t="s">
        <v>3532</v>
      </c>
      <c r="E1191" s="2"/>
      <c r="F1191" s="2" t="s">
        <v>3533</v>
      </c>
      <c r="G1191" s="2">
        <v>27</v>
      </c>
      <c r="H1191" s="2" t="s">
        <v>3534</v>
      </c>
    </row>
    <row r="1192" spans="1:8" ht="16.5" customHeight="1">
      <c r="A1192" s="11">
        <v>1190</v>
      </c>
      <c r="B1192" s="2" t="s">
        <v>3535</v>
      </c>
      <c r="E1192" s="2"/>
      <c r="F1192" s="2" t="s">
        <v>3536</v>
      </c>
      <c r="G1192" s="2">
        <v>27</v>
      </c>
      <c r="H1192" s="2" t="s">
        <v>3537</v>
      </c>
    </row>
    <row r="1193" spans="1:8" ht="16.5" customHeight="1">
      <c r="A1193" s="11">
        <v>1191</v>
      </c>
      <c r="B1193" s="2" t="s">
        <v>3538</v>
      </c>
      <c r="E1193" s="2"/>
      <c r="F1193" s="2" t="s">
        <v>3539</v>
      </c>
      <c r="G1193" s="2">
        <v>27</v>
      </c>
      <c r="H1193" s="2" t="s">
        <v>3540</v>
      </c>
    </row>
    <row r="1194" spans="1:8" ht="16.5" customHeight="1">
      <c r="A1194" s="11">
        <v>1192</v>
      </c>
      <c r="B1194" s="2" t="s">
        <v>3541</v>
      </c>
      <c r="E1194" s="2"/>
      <c r="F1194" s="2" t="s">
        <v>3542</v>
      </c>
      <c r="G1194" s="2">
        <v>27</v>
      </c>
      <c r="H1194" s="2" t="s">
        <v>3543</v>
      </c>
    </row>
    <row r="1195" spans="1:8" ht="16.5" customHeight="1">
      <c r="A1195" s="11">
        <v>1193</v>
      </c>
      <c r="B1195" s="2" t="s">
        <v>3544</v>
      </c>
      <c r="E1195" s="2"/>
      <c r="F1195" s="2" t="s">
        <v>3545</v>
      </c>
      <c r="G1195" s="2">
        <v>27</v>
      </c>
      <c r="H1195" s="2" t="s">
        <v>3546</v>
      </c>
    </row>
    <row r="1196" spans="1:8" ht="16.5" customHeight="1">
      <c r="A1196" s="11">
        <v>1194</v>
      </c>
      <c r="B1196" s="2" t="s">
        <v>3547</v>
      </c>
      <c r="E1196" s="2"/>
      <c r="F1196" s="2" t="s">
        <v>3548</v>
      </c>
      <c r="G1196" s="2">
        <v>27</v>
      </c>
      <c r="H1196" s="2" t="s">
        <v>3549</v>
      </c>
    </row>
    <row r="1197" spans="1:8" ht="16.5" customHeight="1">
      <c r="A1197" s="11">
        <v>1195</v>
      </c>
      <c r="B1197" s="2" t="s">
        <v>3550</v>
      </c>
      <c r="E1197" s="2"/>
      <c r="F1197" s="2" t="s">
        <v>3551</v>
      </c>
      <c r="G1197" s="2">
        <v>27</v>
      </c>
      <c r="H1197" s="2" t="s">
        <v>3552</v>
      </c>
    </row>
    <row r="1198" spans="1:8" ht="16.5" customHeight="1">
      <c r="A1198" s="11">
        <v>1196</v>
      </c>
      <c r="B1198" s="2" t="s">
        <v>3553</v>
      </c>
      <c r="E1198" s="2"/>
      <c r="F1198" s="2" t="s">
        <v>3554</v>
      </c>
      <c r="G1198" s="2">
        <v>27</v>
      </c>
      <c r="H1198" s="2" t="s">
        <v>3555</v>
      </c>
    </row>
    <row r="1199" spans="1:8" ht="16.5" customHeight="1">
      <c r="A1199" s="11">
        <v>1197</v>
      </c>
      <c r="B1199" s="2" t="s">
        <v>3556</v>
      </c>
      <c r="E1199" s="2"/>
      <c r="F1199" s="2" t="s">
        <v>3557</v>
      </c>
      <c r="G1199" s="2">
        <v>27</v>
      </c>
      <c r="H1199" s="2" t="s">
        <v>3558</v>
      </c>
    </row>
    <row r="1200" spans="1:8" ht="16.5" customHeight="1">
      <c r="A1200" s="11">
        <v>1198</v>
      </c>
      <c r="B1200" s="2" t="s">
        <v>3559</v>
      </c>
      <c r="E1200" s="2"/>
      <c r="F1200" s="2" t="s">
        <v>3560</v>
      </c>
      <c r="G1200" s="2">
        <v>27</v>
      </c>
      <c r="H1200" s="2" t="s">
        <v>3561</v>
      </c>
    </row>
    <row r="1201" spans="1:8" ht="16.5" customHeight="1">
      <c r="A1201" s="11">
        <v>1199</v>
      </c>
      <c r="B1201" s="2" t="s">
        <v>3562</v>
      </c>
      <c r="E1201" s="2"/>
      <c r="F1201" s="2" t="s">
        <v>3563</v>
      </c>
      <c r="G1201" s="2">
        <v>27</v>
      </c>
      <c r="H1201" s="2" t="s">
        <v>3564</v>
      </c>
    </row>
    <row r="1202" spans="1:8" ht="16.5" customHeight="1">
      <c r="A1202" s="11">
        <v>1200</v>
      </c>
      <c r="B1202" s="2" t="s">
        <v>3565</v>
      </c>
      <c r="E1202" s="2"/>
      <c r="F1202" s="2" t="s">
        <v>3566</v>
      </c>
      <c r="G1202" s="2">
        <v>27</v>
      </c>
      <c r="H1202" s="2" t="s">
        <v>3567</v>
      </c>
    </row>
    <row r="1203" spans="1:8" ht="16.5" customHeight="1">
      <c r="A1203" s="11">
        <v>1201</v>
      </c>
      <c r="B1203" s="2" t="s">
        <v>3568</v>
      </c>
      <c r="E1203" s="2"/>
      <c r="F1203" s="2" t="s">
        <v>3569</v>
      </c>
      <c r="G1203" s="2">
        <v>27</v>
      </c>
      <c r="H1203" s="2" t="s">
        <v>3570</v>
      </c>
    </row>
    <row r="1204" spans="1:8" ht="16.5" customHeight="1">
      <c r="A1204" s="11">
        <v>1202</v>
      </c>
      <c r="B1204" s="2" t="s">
        <v>3571</v>
      </c>
      <c r="E1204" s="2"/>
      <c r="F1204" s="2" t="s">
        <v>3572</v>
      </c>
      <c r="G1204" s="2">
        <v>26</v>
      </c>
      <c r="H1204" s="2" t="s">
        <v>3573</v>
      </c>
    </row>
    <row r="1205" spans="1:8" ht="16.5" customHeight="1">
      <c r="A1205" s="11">
        <v>1203</v>
      </c>
      <c r="B1205" s="2" t="s">
        <v>3574</v>
      </c>
      <c r="E1205" s="2"/>
      <c r="F1205" s="2" t="s">
        <v>3575</v>
      </c>
      <c r="G1205" s="2">
        <v>26</v>
      </c>
      <c r="H1205" s="2" t="s">
        <v>3576</v>
      </c>
    </row>
    <row r="1206" spans="1:8" ht="16.5" customHeight="1">
      <c r="A1206" s="11">
        <v>1204</v>
      </c>
      <c r="B1206" s="2" t="s">
        <v>3577</v>
      </c>
      <c r="E1206" s="2"/>
      <c r="F1206" s="2" t="s">
        <v>3578</v>
      </c>
      <c r="G1206" s="2">
        <v>26</v>
      </c>
      <c r="H1206" s="2" t="s">
        <v>3579</v>
      </c>
    </row>
    <row r="1207" spans="1:8" ht="16.5" customHeight="1">
      <c r="A1207" s="11">
        <v>1205</v>
      </c>
      <c r="B1207" s="2" t="s">
        <v>3580</v>
      </c>
      <c r="E1207" s="2"/>
      <c r="F1207" s="2" t="s">
        <v>3581</v>
      </c>
      <c r="G1207" s="2">
        <v>26</v>
      </c>
      <c r="H1207" s="2" t="s">
        <v>3582</v>
      </c>
    </row>
    <row r="1208" spans="1:8" ht="16.5" customHeight="1">
      <c r="A1208" s="11">
        <v>1206</v>
      </c>
      <c r="B1208" s="2" t="s">
        <v>3583</v>
      </c>
      <c r="E1208" s="2"/>
      <c r="F1208" s="2" t="s">
        <v>3584</v>
      </c>
      <c r="G1208" s="2">
        <v>26</v>
      </c>
      <c r="H1208" s="2" t="s">
        <v>3585</v>
      </c>
    </row>
    <row r="1209" spans="1:8" ht="16.5" customHeight="1">
      <c r="A1209" s="11">
        <v>1207</v>
      </c>
      <c r="B1209" s="2" t="s">
        <v>3586</v>
      </c>
      <c r="E1209" s="2"/>
      <c r="F1209" s="2" t="s">
        <v>3587</v>
      </c>
      <c r="G1209" s="2">
        <v>26</v>
      </c>
      <c r="H1209" s="2" t="s">
        <v>3588</v>
      </c>
    </row>
    <row r="1210" spans="1:8" ht="16.5" customHeight="1">
      <c r="A1210" s="11">
        <v>1208</v>
      </c>
      <c r="B1210" s="2" t="s">
        <v>3589</v>
      </c>
      <c r="E1210" s="2"/>
      <c r="F1210" s="2" t="s">
        <v>3590</v>
      </c>
      <c r="G1210" s="2">
        <v>26</v>
      </c>
      <c r="H1210" s="2" t="s">
        <v>3591</v>
      </c>
    </row>
    <row r="1211" spans="1:8" ht="16.5" customHeight="1">
      <c r="A1211" s="11">
        <v>1209</v>
      </c>
      <c r="B1211" s="2" t="s">
        <v>3592</v>
      </c>
      <c r="E1211" s="2"/>
      <c r="F1211" s="2" t="s">
        <v>3593</v>
      </c>
      <c r="G1211" s="2">
        <v>26</v>
      </c>
      <c r="H1211" s="2" t="s">
        <v>3594</v>
      </c>
    </row>
    <row r="1212" spans="1:8" ht="16.5" customHeight="1">
      <c r="A1212" s="11">
        <v>1210</v>
      </c>
      <c r="B1212" s="2" t="s">
        <v>3595</v>
      </c>
      <c r="E1212" s="2"/>
      <c r="F1212" s="2" t="s">
        <v>3596</v>
      </c>
      <c r="G1212" s="2">
        <v>26</v>
      </c>
      <c r="H1212" s="2" t="s">
        <v>3597</v>
      </c>
    </row>
    <row r="1213" spans="1:8" ht="16.5" customHeight="1">
      <c r="A1213" s="11">
        <v>1211</v>
      </c>
      <c r="B1213" s="2" t="s">
        <v>3598</v>
      </c>
      <c r="E1213" s="2"/>
      <c r="F1213" s="2" t="s">
        <v>3599</v>
      </c>
      <c r="G1213" s="2">
        <v>26</v>
      </c>
      <c r="H1213" s="2" t="s">
        <v>3600</v>
      </c>
    </row>
    <row r="1214" spans="1:8" ht="16.5" customHeight="1">
      <c r="A1214" s="11">
        <v>1212</v>
      </c>
      <c r="B1214" s="2" t="s">
        <v>3601</v>
      </c>
      <c r="E1214" s="2"/>
      <c r="F1214" s="2" t="s">
        <v>3602</v>
      </c>
      <c r="G1214" s="2">
        <v>26</v>
      </c>
      <c r="H1214" s="2" t="s">
        <v>3603</v>
      </c>
    </row>
    <row r="1215" spans="1:8" ht="16.5" customHeight="1">
      <c r="A1215" s="11">
        <v>1213</v>
      </c>
      <c r="B1215" s="2" t="s">
        <v>3604</v>
      </c>
      <c r="E1215" s="2"/>
      <c r="F1215" s="2" t="s">
        <v>3605</v>
      </c>
      <c r="G1215" s="2">
        <v>26</v>
      </c>
      <c r="H1215" s="2" t="s">
        <v>3606</v>
      </c>
    </row>
    <row r="1216" spans="1:8" ht="16.5" customHeight="1">
      <c r="A1216" s="11">
        <v>1214</v>
      </c>
      <c r="B1216" s="2" t="s">
        <v>3607</v>
      </c>
      <c r="E1216" s="2"/>
      <c r="F1216" s="2" t="s">
        <v>3608</v>
      </c>
      <c r="G1216" s="2">
        <v>26</v>
      </c>
      <c r="H1216" s="2" t="s">
        <v>3609</v>
      </c>
    </row>
    <row r="1217" spans="1:8" ht="16.5" customHeight="1">
      <c r="A1217" s="11">
        <v>1215</v>
      </c>
      <c r="B1217" s="2" t="s">
        <v>3610</v>
      </c>
      <c r="E1217" s="2"/>
      <c r="F1217" s="2" t="s">
        <v>3611</v>
      </c>
      <c r="G1217" s="2">
        <v>26</v>
      </c>
      <c r="H1217" s="2" t="s">
        <v>3612</v>
      </c>
    </row>
    <row r="1218" spans="1:8" ht="16.5" customHeight="1">
      <c r="A1218" s="11">
        <v>1216</v>
      </c>
      <c r="B1218" s="2" t="s">
        <v>3613</v>
      </c>
      <c r="E1218" s="2"/>
      <c r="F1218" s="2" t="s">
        <v>3614</v>
      </c>
      <c r="G1218" s="2">
        <v>26</v>
      </c>
      <c r="H1218" s="2" t="s">
        <v>3615</v>
      </c>
    </row>
    <row r="1219" spans="1:8" ht="16.5" customHeight="1">
      <c r="A1219" s="11">
        <v>1217</v>
      </c>
      <c r="B1219" s="2" t="s">
        <v>3616</v>
      </c>
      <c r="E1219" s="2"/>
      <c r="F1219" s="2" t="s">
        <v>3617</v>
      </c>
      <c r="G1219" s="2">
        <v>26</v>
      </c>
      <c r="H1219" s="2" t="s">
        <v>3618</v>
      </c>
    </row>
    <row r="1220" spans="1:8" ht="16.5" customHeight="1">
      <c r="A1220" s="11">
        <v>1218</v>
      </c>
      <c r="B1220" s="2" t="s">
        <v>3619</v>
      </c>
      <c r="E1220" s="2"/>
      <c r="F1220" s="2" t="s">
        <v>3620</v>
      </c>
      <c r="G1220" s="2">
        <v>26</v>
      </c>
      <c r="H1220" s="2" t="s">
        <v>3621</v>
      </c>
    </row>
    <row r="1221" spans="1:8" ht="16.5" customHeight="1">
      <c r="A1221" s="11">
        <v>1219</v>
      </c>
      <c r="B1221" s="2" t="s">
        <v>3622</v>
      </c>
      <c r="E1221" s="2"/>
      <c r="F1221" s="2" t="s">
        <v>3623</v>
      </c>
      <c r="G1221" s="2">
        <v>26</v>
      </c>
      <c r="H1221" s="2" t="s">
        <v>3624</v>
      </c>
    </row>
    <row r="1222" spans="1:8" ht="16.5" customHeight="1">
      <c r="A1222" s="11">
        <v>1220</v>
      </c>
      <c r="B1222" s="2" t="s">
        <v>3625</v>
      </c>
      <c r="E1222" s="2"/>
      <c r="F1222" s="2" t="s">
        <v>3626</v>
      </c>
      <c r="G1222" s="2">
        <v>26</v>
      </c>
      <c r="H1222" s="2" t="s">
        <v>3627</v>
      </c>
    </row>
    <row r="1223" spans="1:8" ht="16.5" customHeight="1">
      <c r="A1223" s="11">
        <v>1221</v>
      </c>
      <c r="B1223" s="2" t="s">
        <v>3628</v>
      </c>
      <c r="E1223" s="2"/>
      <c r="F1223" s="2" t="s">
        <v>3629</v>
      </c>
      <c r="G1223" s="2">
        <v>26</v>
      </c>
      <c r="H1223" s="2" t="s">
        <v>3630</v>
      </c>
    </row>
    <row r="1224" spans="1:8" ht="16.5" customHeight="1">
      <c r="A1224" s="11">
        <v>1222</v>
      </c>
      <c r="B1224" s="2" t="s">
        <v>3631</v>
      </c>
      <c r="E1224" s="2"/>
      <c r="F1224" s="2" t="s">
        <v>3632</v>
      </c>
      <c r="G1224" s="2">
        <v>25</v>
      </c>
      <c r="H1224" s="2" t="s">
        <v>3633</v>
      </c>
    </row>
    <row r="1225" spans="1:8" ht="16.5" customHeight="1">
      <c r="A1225" s="11">
        <v>1223</v>
      </c>
      <c r="B1225" s="2" t="s">
        <v>3634</v>
      </c>
      <c r="E1225" s="2"/>
      <c r="F1225" s="2" t="s">
        <v>3635</v>
      </c>
      <c r="G1225" s="2">
        <v>25</v>
      </c>
      <c r="H1225" s="2" t="s">
        <v>3636</v>
      </c>
    </row>
    <row r="1226" spans="1:8" ht="16.5" customHeight="1">
      <c r="A1226" s="11">
        <v>1224</v>
      </c>
      <c r="B1226" s="2" t="s">
        <v>3637</v>
      </c>
      <c r="E1226" s="2"/>
      <c r="F1226" s="2" t="s">
        <v>3638</v>
      </c>
      <c r="G1226" s="2">
        <v>25</v>
      </c>
      <c r="H1226" s="2" t="s">
        <v>3639</v>
      </c>
    </row>
    <row r="1227" spans="1:8" ht="16.5" customHeight="1">
      <c r="A1227" s="11">
        <v>1225</v>
      </c>
      <c r="B1227" s="2" t="s">
        <v>3640</v>
      </c>
      <c r="E1227" s="2"/>
      <c r="F1227" s="2" t="s">
        <v>3641</v>
      </c>
      <c r="G1227" s="2">
        <v>25</v>
      </c>
      <c r="H1227" s="2" t="s">
        <v>3642</v>
      </c>
    </row>
    <row r="1228" spans="1:8" ht="16.5" customHeight="1">
      <c r="A1228" s="11">
        <v>1226</v>
      </c>
      <c r="B1228" s="2" t="s">
        <v>3643</v>
      </c>
      <c r="E1228" s="2"/>
      <c r="F1228" s="2" t="s">
        <v>3644</v>
      </c>
      <c r="G1228" s="2">
        <v>25</v>
      </c>
      <c r="H1228" s="2" t="s">
        <v>3645</v>
      </c>
    </row>
    <row r="1229" spans="1:8" ht="16.5" customHeight="1">
      <c r="A1229" s="11">
        <v>1227</v>
      </c>
      <c r="B1229" s="2" t="s">
        <v>3646</v>
      </c>
      <c r="E1229" s="2"/>
      <c r="F1229" s="2" t="s">
        <v>3647</v>
      </c>
      <c r="G1229" s="2">
        <v>25</v>
      </c>
      <c r="H1229" s="2" t="s">
        <v>3648</v>
      </c>
    </row>
    <row r="1230" spans="1:8" ht="16.5" customHeight="1">
      <c r="A1230" s="11">
        <v>1228</v>
      </c>
      <c r="B1230" s="2" t="s">
        <v>3649</v>
      </c>
      <c r="E1230" s="2"/>
      <c r="F1230" s="2" t="s">
        <v>3650</v>
      </c>
      <c r="G1230" s="2">
        <v>25</v>
      </c>
      <c r="H1230" s="2" t="s">
        <v>3651</v>
      </c>
    </row>
    <row r="1231" spans="1:8" ht="16.5" customHeight="1">
      <c r="A1231" s="11">
        <v>1229</v>
      </c>
      <c r="B1231" s="2" t="s">
        <v>3652</v>
      </c>
      <c r="E1231" s="2"/>
      <c r="F1231" s="2" t="s">
        <v>3653</v>
      </c>
      <c r="G1231" s="2">
        <v>25</v>
      </c>
      <c r="H1231" s="2" t="s">
        <v>3654</v>
      </c>
    </row>
    <row r="1232" spans="1:8" ht="16.5" customHeight="1">
      <c r="A1232" s="11">
        <v>1230</v>
      </c>
      <c r="B1232" s="2" t="s">
        <v>3655</v>
      </c>
      <c r="E1232" s="2"/>
      <c r="F1232" s="2" t="s">
        <v>3656</v>
      </c>
      <c r="G1232" s="2">
        <v>25</v>
      </c>
      <c r="H1232" s="2" t="s">
        <v>3657</v>
      </c>
    </row>
    <row r="1233" spans="1:8" ht="16.5" customHeight="1">
      <c r="A1233" s="11">
        <v>1231</v>
      </c>
      <c r="B1233" s="2" t="s">
        <v>3658</v>
      </c>
      <c r="E1233" s="2"/>
      <c r="F1233" s="2" t="s">
        <v>3659</v>
      </c>
      <c r="G1233" s="2">
        <v>25</v>
      </c>
      <c r="H1233" s="2" t="s">
        <v>3660</v>
      </c>
    </row>
    <row r="1234" spans="1:8" ht="16.5" customHeight="1">
      <c r="A1234" s="11">
        <v>1232</v>
      </c>
      <c r="B1234" s="2" t="s">
        <v>3661</v>
      </c>
      <c r="E1234" s="2"/>
      <c r="F1234" s="2" t="s">
        <v>3662</v>
      </c>
      <c r="G1234" s="2">
        <v>25</v>
      </c>
      <c r="H1234" s="2" t="s">
        <v>3663</v>
      </c>
    </row>
    <row r="1235" spans="1:8" ht="16.5" customHeight="1">
      <c r="A1235" s="11">
        <v>1233</v>
      </c>
      <c r="B1235" s="2" t="s">
        <v>3664</v>
      </c>
      <c r="E1235" s="2"/>
      <c r="F1235" s="2" t="s">
        <v>1856</v>
      </c>
      <c r="G1235" s="2">
        <v>25</v>
      </c>
      <c r="H1235" s="2" t="s">
        <v>3665</v>
      </c>
    </row>
    <row r="1236" spans="1:8" ht="16.5" customHeight="1">
      <c r="A1236" s="11">
        <v>1234</v>
      </c>
      <c r="B1236" s="2" t="s">
        <v>3666</v>
      </c>
      <c r="E1236" s="2"/>
      <c r="F1236" s="2" t="s">
        <v>3667</v>
      </c>
      <c r="G1236" s="2">
        <v>25</v>
      </c>
      <c r="H1236" s="2" t="s">
        <v>3668</v>
      </c>
    </row>
    <row r="1237" spans="1:8" ht="16.5" customHeight="1">
      <c r="A1237" s="11">
        <v>1235</v>
      </c>
      <c r="B1237" s="2" t="s">
        <v>3669</v>
      </c>
      <c r="E1237" s="2"/>
      <c r="F1237" s="2" t="s">
        <v>3670</v>
      </c>
      <c r="G1237" s="2">
        <v>25</v>
      </c>
      <c r="H1237" s="2" t="s">
        <v>3671</v>
      </c>
    </row>
    <row r="1238" spans="1:8" ht="16.5" customHeight="1">
      <c r="A1238" s="11">
        <v>1236</v>
      </c>
      <c r="B1238" s="2" t="s">
        <v>3672</v>
      </c>
      <c r="E1238" s="2"/>
      <c r="F1238" s="2" t="s">
        <v>3673</v>
      </c>
      <c r="G1238" s="2">
        <v>25</v>
      </c>
      <c r="H1238" s="2" t="s">
        <v>3674</v>
      </c>
    </row>
    <row r="1239" spans="1:8" ht="16.5" customHeight="1">
      <c r="A1239" s="11">
        <v>1237</v>
      </c>
      <c r="B1239" s="2" t="s">
        <v>3675</v>
      </c>
      <c r="E1239" s="2"/>
      <c r="F1239" s="2" t="s">
        <v>3676</v>
      </c>
      <c r="G1239" s="2">
        <v>25</v>
      </c>
      <c r="H1239" s="2" t="s">
        <v>3677</v>
      </c>
    </row>
    <row r="1240" spans="1:8" ht="16.5" customHeight="1">
      <c r="A1240" s="11">
        <v>1238</v>
      </c>
      <c r="B1240" s="2" t="s">
        <v>3678</v>
      </c>
      <c r="E1240" s="2"/>
      <c r="F1240" s="2" t="s">
        <v>3679</v>
      </c>
      <c r="G1240" s="2">
        <v>25</v>
      </c>
      <c r="H1240" s="2" t="s">
        <v>3680</v>
      </c>
    </row>
    <row r="1241" spans="1:8" ht="16.5" customHeight="1">
      <c r="A1241" s="11">
        <v>1239</v>
      </c>
      <c r="B1241" s="2" t="s">
        <v>3681</v>
      </c>
      <c r="E1241" s="2"/>
      <c r="F1241" s="2" t="s">
        <v>3682</v>
      </c>
      <c r="G1241" s="2">
        <v>25</v>
      </c>
      <c r="H1241" s="2" t="s">
        <v>3683</v>
      </c>
    </row>
    <row r="1242" spans="1:8" ht="16.5" customHeight="1">
      <c r="A1242" s="11">
        <v>1240</v>
      </c>
      <c r="B1242" s="2" t="s">
        <v>3684</v>
      </c>
      <c r="E1242" s="2"/>
      <c r="F1242" s="2" t="s">
        <v>3685</v>
      </c>
      <c r="G1242" s="2">
        <v>25</v>
      </c>
      <c r="H1242" s="2" t="s">
        <v>3686</v>
      </c>
    </row>
    <row r="1243" spans="1:8" ht="16.5" customHeight="1">
      <c r="A1243" s="11">
        <v>1241</v>
      </c>
      <c r="B1243" s="2" t="s">
        <v>3687</v>
      </c>
      <c r="E1243" s="2"/>
      <c r="F1243" s="2" t="s">
        <v>3688</v>
      </c>
      <c r="G1243" s="2">
        <v>25</v>
      </c>
      <c r="H1243" s="2" t="s">
        <v>3689</v>
      </c>
    </row>
    <row r="1244" spans="1:8" ht="16.5" customHeight="1">
      <c r="A1244" s="11">
        <v>1242</v>
      </c>
      <c r="B1244" s="2" t="s">
        <v>3690</v>
      </c>
      <c r="E1244" s="2"/>
      <c r="F1244" s="2" t="s">
        <v>3691</v>
      </c>
      <c r="G1244" s="2">
        <v>24</v>
      </c>
      <c r="H1244" s="2" t="s">
        <v>3692</v>
      </c>
    </row>
    <row r="1245" spans="1:8" ht="16.5" customHeight="1">
      <c r="A1245" s="11">
        <v>1243</v>
      </c>
      <c r="B1245" s="2" t="s">
        <v>3693</v>
      </c>
      <c r="E1245" s="2"/>
      <c r="F1245" s="2" t="s">
        <v>3694</v>
      </c>
      <c r="G1245" s="2">
        <v>24</v>
      </c>
      <c r="H1245" s="2" t="s">
        <v>3695</v>
      </c>
    </row>
    <row r="1246" spans="1:8" ht="16.5" customHeight="1">
      <c r="A1246" s="11">
        <v>1244</v>
      </c>
      <c r="B1246" s="2" t="s">
        <v>3696</v>
      </c>
      <c r="E1246" s="2"/>
      <c r="F1246" s="2" t="s">
        <v>3697</v>
      </c>
      <c r="G1246" s="2">
        <v>24</v>
      </c>
      <c r="H1246" s="2" t="s">
        <v>3698</v>
      </c>
    </row>
    <row r="1247" spans="1:8" ht="16.5" customHeight="1">
      <c r="A1247" s="11">
        <v>1245</v>
      </c>
      <c r="B1247" s="2" t="s">
        <v>3699</v>
      </c>
      <c r="E1247" s="2"/>
      <c r="F1247" s="2" t="s">
        <v>3700</v>
      </c>
      <c r="G1247" s="2">
        <v>24</v>
      </c>
      <c r="H1247" s="2" t="s">
        <v>3701</v>
      </c>
    </row>
    <row r="1248" spans="1:8" ht="16.5" customHeight="1">
      <c r="A1248" s="11">
        <v>1246</v>
      </c>
      <c r="B1248" s="2" t="s">
        <v>3702</v>
      </c>
      <c r="E1248" s="2"/>
      <c r="F1248" s="2" t="s">
        <v>3703</v>
      </c>
      <c r="G1248" s="2">
        <v>24</v>
      </c>
      <c r="H1248" s="2" t="s">
        <v>3704</v>
      </c>
    </row>
    <row r="1249" spans="1:8" ht="16.5" customHeight="1">
      <c r="A1249" s="11">
        <v>1247</v>
      </c>
      <c r="B1249" s="2" t="s">
        <v>3705</v>
      </c>
      <c r="E1249" s="2"/>
      <c r="F1249" s="2" t="s">
        <v>3706</v>
      </c>
      <c r="G1249" s="2">
        <v>24</v>
      </c>
      <c r="H1249" s="2" t="s">
        <v>3707</v>
      </c>
    </row>
    <row r="1250" spans="1:8" ht="16.5" customHeight="1">
      <c r="A1250" s="11">
        <v>1248</v>
      </c>
      <c r="B1250" s="2" t="s">
        <v>3708</v>
      </c>
      <c r="E1250" s="2"/>
      <c r="F1250" s="2" t="s">
        <v>3709</v>
      </c>
      <c r="G1250" s="2">
        <v>24</v>
      </c>
      <c r="H1250" s="2" t="s">
        <v>3710</v>
      </c>
    </row>
    <row r="1251" spans="1:8" ht="16.5" customHeight="1">
      <c r="A1251" s="11">
        <v>1249</v>
      </c>
      <c r="B1251" s="2" t="s">
        <v>3711</v>
      </c>
      <c r="E1251" s="2"/>
      <c r="F1251" s="2" t="s">
        <v>3712</v>
      </c>
      <c r="G1251" s="2">
        <v>24</v>
      </c>
      <c r="H1251" s="2" t="s">
        <v>3713</v>
      </c>
    </row>
    <row r="1252" spans="1:8" ht="16.5" customHeight="1">
      <c r="A1252" s="11">
        <v>1250</v>
      </c>
      <c r="B1252" s="2" t="s">
        <v>3714</v>
      </c>
      <c r="E1252" s="2"/>
      <c r="F1252" s="2" t="s">
        <v>3715</v>
      </c>
      <c r="G1252" s="2">
        <v>24</v>
      </c>
      <c r="H1252" s="2" t="s">
        <v>3716</v>
      </c>
    </row>
    <row r="1253" spans="1:8" ht="16.5" customHeight="1">
      <c r="A1253" s="11">
        <v>1251</v>
      </c>
      <c r="B1253" s="2" t="s">
        <v>3717</v>
      </c>
      <c r="E1253" s="2"/>
      <c r="F1253" s="2" t="s">
        <v>3718</v>
      </c>
      <c r="G1253" s="2">
        <v>24</v>
      </c>
      <c r="H1253" s="2" t="s">
        <v>3719</v>
      </c>
    </row>
    <row r="1254" spans="1:8" ht="16.5" customHeight="1">
      <c r="A1254" s="11">
        <v>1252</v>
      </c>
      <c r="B1254" s="2" t="s">
        <v>3720</v>
      </c>
      <c r="E1254" s="2"/>
      <c r="F1254" s="2" t="s">
        <v>3721</v>
      </c>
      <c r="G1254" s="2">
        <v>24</v>
      </c>
      <c r="H1254" s="2" t="s">
        <v>3722</v>
      </c>
    </row>
    <row r="1255" spans="1:8" ht="16.5" customHeight="1">
      <c r="A1255" s="11">
        <v>1253</v>
      </c>
      <c r="B1255" s="2" t="s">
        <v>3723</v>
      </c>
      <c r="E1255" s="2"/>
      <c r="F1255" s="2" t="s">
        <v>3724</v>
      </c>
      <c r="G1255" s="2">
        <v>24</v>
      </c>
      <c r="H1255" s="2" t="s">
        <v>3725</v>
      </c>
    </row>
    <row r="1256" spans="1:8" ht="16.5" customHeight="1">
      <c r="A1256" s="11">
        <v>1254</v>
      </c>
      <c r="B1256" s="2" t="s">
        <v>3726</v>
      </c>
      <c r="E1256" s="2"/>
      <c r="F1256" s="2" t="s">
        <v>3727</v>
      </c>
      <c r="G1256" s="2">
        <v>24</v>
      </c>
      <c r="H1256" s="2" t="s">
        <v>3728</v>
      </c>
    </row>
    <row r="1257" spans="1:8" ht="16.5" customHeight="1">
      <c r="A1257" s="11">
        <v>1255</v>
      </c>
      <c r="B1257" s="2" t="s">
        <v>3729</v>
      </c>
      <c r="E1257" s="2"/>
      <c r="F1257" s="2" t="s">
        <v>3730</v>
      </c>
      <c r="G1257" s="2">
        <v>24</v>
      </c>
      <c r="H1257" s="2" t="s">
        <v>3731</v>
      </c>
    </row>
    <row r="1258" spans="1:8" ht="16.5" customHeight="1">
      <c r="A1258" s="11">
        <v>1256</v>
      </c>
      <c r="B1258" s="2" t="s">
        <v>3732</v>
      </c>
      <c r="E1258" s="2"/>
      <c r="F1258" s="2" t="s">
        <v>3733</v>
      </c>
      <c r="G1258" s="2">
        <v>24</v>
      </c>
      <c r="H1258" s="2" t="s">
        <v>3734</v>
      </c>
    </row>
    <row r="1259" spans="1:8" ht="16.5" customHeight="1">
      <c r="A1259" s="11">
        <v>1257</v>
      </c>
      <c r="B1259" s="2" t="s">
        <v>3735</v>
      </c>
      <c r="E1259" s="2"/>
      <c r="F1259" s="2" t="s">
        <v>3736</v>
      </c>
      <c r="G1259" s="2">
        <v>24</v>
      </c>
      <c r="H1259" s="2" t="s">
        <v>3737</v>
      </c>
    </row>
    <row r="1260" spans="1:8" ht="16.5" customHeight="1">
      <c r="A1260" s="11">
        <v>1258</v>
      </c>
      <c r="B1260" s="2" t="s">
        <v>3738</v>
      </c>
      <c r="E1260" s="2"/>
      <c r="F1260" s="2" t="s">
        <v>3739</v>
      </c>
      <c r="G1260" s="2">
        <v>24</v>
      </c>
      <c r="H1260" s="2" t="s">
        <v>3740</v>
      </c>
    </row>
    <row r="1261" spans="1:8" ht="16.5" customHeight="1">
      <c r="A1261" s="11">
        <v>1259</v>
      </c>
      <c r="B1261" s="2" t="s">
        <v>3741</v>
      </c>
      <c r="E1261" s="2"/>
      <c r="F1261" s="2" t="s">
        <v>3742</v>
      </c>
      <c r="G1261" s="2">
        <v>24</v>
      </c>
      <c r="H1261" s="2" t="s">
        <v>3743</v>
      </c>
    </row>
    <row r="1262" spans="1:8" ht="16.5" customHeight="1">
      <c r="A1262" s="11">
        <v>1260</v>
      </c>
      <c r="B1262" s="2" t="s">
        <v>3744</v>
      </c>
      <c r="E1262" s="2"/>
      <c r="F1262" s="2" t="s">
        <v>3745</v>
      </c>
      <c r="G1262" s="2">
        <v>23</v>
      </c>
      <c r="H1262" s="2" t="s">
        <v>3746</v>
      </c>
    </row>
    <row r="1263" spans="1:8" ht="16.5" customHeight="1">
      <c r="A1263" s="11">
        <v>1261</v>
      </c>
      <c r="B1263" s="2" t="s">
        <v>3747</v>
      </c>
      <c r="E1263" s="2"/>
      <c r="F1263" s="2" t="s">
        <v>3748</v>
      </c>
      <c r="G1263" s="2">
        <v>23</v>
      </c>
      <c r="H1263" s="2" t="s">
        <v>3749</v>
      </c>
    </row>
    <row r="1264" spans="1:8" ht="16.5" customHeight="1">
      <c r="A1264" s="11">
        <v>1262</v>
      </c>
      <c r="B1264" s="2" t="s">
        <v>3750</v>
      </c>
      <c r="E1264" s="2"/>
      <c r="F1264" s="2" t="s">
        <v>3751</v>
      </c>
      <c r="G1264" s="2">
        <v>23</v>
      </c>
      <c r="H1264" s="2" t="s">
        <v>3752</v>
      </c>
    </row>
    <row r="1265" spans="1:8" ht="16.5" customHeight="1">
      <c r="A1265" s="11">
        <v>1263</v>
      </c>
      <c r="B1265" s="2" t="s">
        <v>3753</v>
      </c>
      <c r="E1265" s="2"/>
      <c r="F1265" s="2" t="s">
        <v>3754</v>
      </c>
      <c r="G1265" s="2">
        <v>23</v>
      </c>
      <c r="H1265" s="2" t="s">
        <v>3755</v>
      </c>
    </row>
    <row r="1266" spans="1:8" ht="16.5" customHeight="1">
      <c r="A1266" s="11">
        <v>1264</v>
      </c>
      <c r="B1266" s="2" t="s">
        <v>3756</v>
      </c>
      <c r="E1266" s="2"/>
      <c r="F1266" s="2" t="s">
        <v>3757</v>
      </c>
      <c r="G1266" s="2">
        <v>23</v>
      </c>
      <c r="H1266" s="2" t="s">
        <v>3758</v>
      </c>
    </row>
    <row r="1267" spans="1:8" ht="16.5" customHeight="1">
      <c r="A1267" s="11">
        <v>1265</v>
      </c>
      <c r="B1267" s="2" t="s">
        <v>3759</v>
      </c>
      <c r="E1267" s="2"/>
      <c r="F1267" s="2" t="s">
        <v>3760</v>
      </c>
      <c r="G1267" s="2">
        <v>23</v>
      </c>
      <c r="H1267" s="2" t="s">
        <v>3761</v>
      </c>
    </row>
    <row r="1268" spans="1:8" ht="16.5" customHeight="1">
      <c r="A1268" s="11">
        <v>1266</v>
      </c>
      <c r="B1268" s="2" t="s">
        <v>3762</v>
      </c>
      <c r="E1268" s="2"/>
      <c r="F1268" s="2" t="s">
        <v>3763</v>
      </c>
      <c r="G1268" s="2">
        <v>23</v>
      </c>
      <c r="H1268" s="2" t="s">
        <v>3764</v>
      </c>
    </row>
    <row r="1269" spans="1:8" ht="16.5" customHeight="1">
      <c r="A1269" s="11">
        <v>1267</v>
      </c>
      <c r="B1269" s="2" t="s">
        <v>3765</v>
      </c>
      <c r="E1269" s="2"/>
      <c r="F1269" s="2" t="s">
        <v>3766</v>
      </c>
      <c r="G1269" s="2">
        <v>23</v>
      </c>
      <c r="H1269" s="2" t="s">
        <v>3767</v>
      </c>
    </row>
    <row r="1270" spans="1:8" ht="16.5" customHeight="1">
      <c r="A1270" s="11">
        <v>1268</v>
      </c>
      <c r="B1270" s="2" t="s">
        <v>3768</v>
      </c>
      <c r="E1270" s="2"/>
      <c r="F1270" s="2" t="s">
        <v>3769</v>
      </c>
      <c r="G1270" s="2">
        <v>23</v>
      </c>
      <c r="H1270" s="2" t="s">
        <v>3770</v>
      </c>
    </row>
    <row r="1271" spans="1:8" ht="16.5" customHeight="1">
      <c r="A1271" s="11">
        <v>1269</v>
      </c>
      <c r="B1271" s="2" t="s">
        <v>3771</v>
      </c>
      <c r="E1271" s="2"/>
      <c r="F1271" s="2" t="s">
        <v>3772</v>
      </c>
      <c r="G1271" s="2">
        <v>23</v>
      </c>
      <c r="H1271" s="2" t="s">
        <v>3773</v>
      </c>
    </row>
    <row r="1272" spans="1:8" ht="16.5" customHeight="1">
      <c r="A1272" s="11">
        <v>1270</v>
      </c>
      <c r="B1272" s="2" t="s">
        <v>3774</v>
      </c>
      <c r="E1272" s="2"/>
      <c r="F1272" s="2" t="s">
        <v>3775</v>
      </c>
      <c r="G1272" s="2">
        <v>23</v>
      </c>
      <c r="H1272" s="2" t="s">
        <v>3776</v>
      </c>
    </row>
    <row r="1273" spans="1:8" ht="16.5" customHeight="1">
      <c r="A1273" s="11">
        <v>1271</v>
      </c>
      <c r="B1273" s="2" t="s">
        <v>3777</v>
      </c>
      <c r="E1273" s="2"/>
      <c r="F1273" s="2" t="s">
        <v>3778</v>
      </c>
      <c r="G1273" s="2">
        <v>23</v>
      </c>
      <c r="H1273" s="2" t="s">
        <v>3779</v>
      </c>
    </row>
    <row r="1274" spans="1:8" ht="16.5" customHeight="1">
      <c r="A1274" s="11">
        <v>1272</v>
      </c>
      <c r="B1274" s="2" t="s">
        <v>3780</v>
      </c>
      <c r="E1274" s="2"/>
      <c r="F1274" s="2" t="s">
        <v>3781</v>
      </c>
      <c r="G1274" s="2">
        <v>23</v>
      </c>
      <c r="H1274" s="2" t="s">
        <v>3782</v>
      </c>
    </row>
    <row r="1275" spans="1:8" ht="16.5" customHeight="1">
      <c r="A1275" s="11">
        <v>1273</v>
      </c>
      <c r="B1275" s="2" t="s">
        <v>3783</v>
      </c>
      <c r="E1275" s="2"/>
      <c r="F1275" s="2" t="s">
        <v>3784</v>
      </c>
      <c r="G1275" s="2">
        <v>23</v>
      </c>
      <c r="H1275" s="2" t="s">
        <v>3785</v>
      </c>
    </row>
    <row r="1276" spans="1:8" ht="16.5" customHeight="1">
      <c r="A1276" s="11">
        <v>1274</v>
      </c>
      <c r="B1276" s="2" t="s">
        <v>3786</v>
      </c>
      <c r="E1276" s="2"/>
      <c r="F1276" s="2" t="s">
        <v>3787</v>
      </c>
      <c r="G1276" s="2">
        <v>23</v>
      </c>
      <c r="H1276" s="2" t="s">
        <v>3788</v>
      </c>
    </row>
    <row r="1277" spans="1:8" ht="16.5" customHeight="1">
      <c r="A1277" s="11">
        <v>1275</v>
      </c>
      <c r="B1277" s="2" t="s">
        <v>3789</v>
      </c>
      <c r="E1277" s="2"/>
      <c r="F1277" s="2" t="s">
        <v>3790</v>
      </c>
      <c r="G1277" s="2">
        <v>23</v>
      </c>
      <c r="H1277" s="2" t="s">
        <v>3791</v>
      </c>
    </row>
    <row r="1278" spans="1:8" ht="16.5" customHeight="1">
      <c r="A1278" s="11">
        <v>1276</v>
      </c>
      <c r="B1278" s="2" t="s">
        <v>3792</v>
      </c>
      <c r="E1278" s="2"/>
      <c r="F1278" s="2" t="s">
        <v>3793</v>
      </c>
      <c r="G1278" s="2">
        <v>23</v>
      </c>
      <c r="H1278" s="2" t="s">
        <v>3794</v>
      </c>
    </row>
    <row r="1279" spans="1:8" ht="16.5" customHeight="1">
      <c r="A1279" s="11">
        <v>1277</v>
      </c>
      <c r="B1279" s="2" t="s">
        <v>3795</v>
      </c>
      <c r="E1279" s="2"/>
      <c r="F1279" s="2" t="s">
        <v>3796</v>
      </c>
      <c r="G1279" s="2">
        <v>23</v>
      </c>
      <c r="H1279" s="2" t="s">
        <v>3797</v>
      </c>
    </row>
    <row r="1280" spans="1:8" ht="16.5" customHeight="1">
      <c r="A1280" s="11">
        <v>1278</v>
      </c>
      <c r="B1280" s="2" t="s">
        <v>3798</v>
      </c>
      <c r="E1280" s="2"/>
      <c r="F1280" s="2" t="s">
        <v>3799</v>
      </c>
      <c r="G1280" s="2">
        <v>23</v>
      </c>
      <c r="H1280" s="2" t="s">
        <v>3800</v>
      </c>
    </row>
    <row r="1281" spans="1:8" ht="16.5" customHeight="1">
      <c r="A1281" s="11">
        <v>1279</v>
      </c>
      <c r="B1281" s="2" t="s">
        <v>3801</v>
      </c>
      <c r="E1281" s="2"/>
      <c r="F1281" s="2" t="s">
        <v>3802</v>
      </c>
      <c r="G1281" s="2">
        <v>23</v>
      </c>
      <c r="H1281" s="2" t="s">
        <v>3803</v>
      </c>
    </row>
    <row r="1282" spans="1:8" ht="16.5" customHeight="1">
      <c r="A1282" s="11">
        <v>1280</v>
      </c>
      <c r="B1282" s="2" t="s">
        <v>3804</v>
      </c>
      <c r="E1282" s="2"/>
      <c r="F1282" s="2" t="s">
        <v>3805</v>
      </c>
      <c r="G1282" s="2">
        <v>23</v>
      </c>
      <c r="H1282" s="2" t="s">
        <v>3806</v>
      </c>
    </row>
    <row r="1283" spans="1:8" ht="16.5" customHeight="1">
      <c r="A1283" s="11">
        <v>1281</v>
      </c>
      <c r="B1283" s="2" t="s">
        <v>3807</v>
      </c>
      <c r="E1283" s="2"/>
      <c r="F1283" s="2" t="s">
        <v>3808</v>
      </c>
      <c r="G1283" s="2">
        <v>23</v>
      </c>
      <c r="H1283" s="2" t="s">
        <v>3809</v>
      </c>
    </row>
    <row r="1284" spans="1:8" ht="16.5" customHeight="1">
      <c r="A1284" s="11">
        <v>1282</v>
      </c>
      <c r="B1284" s="2" t="s">
        <v>3810</v>
      </c>
      <c r="E1284" s="2"/>
      <c r="F1284" s="2" t="s">
        <v>3811</v>
      </c>
      <c r="G1284" s="2">
        <v>23</v>
      </c>
      <c r="H1284" s="2" t="s">
        <v>3812</v>
      </c>
    </row>
    <row r="1285" spans="1:8" ht="16.5" customHeight="1">
      <c r="A1285" s="11">
        <v>1283</v>
      </c>
      <c r="B1285" s="2" t="s">
        <v>3813</v>
      </c>
      <c r="E1285" s="2"/>
      <c r="F1285" s="2" t="s">
        <v>3814</v>
      </c>
      <c r="G1285" s="2">
        <v>22</v>
      </c>
      <c r="H1285" s="2" t="s">
        <v>3815</v>
      </c>
    </row>
    <row r="1286" spans="1:8" ht="16.5" customHeight="1">
      <c r="A1286" s="11">
        <v>1284</v>
      </c>
      <c r="B1286" s="2" t="s">
        <v>3816</v>
      </c>
      <c r="E1286" s="2"/>
      <c r="F1286" s="2" t="s">
        <v>3817</v>
      </c>
      <c r="G1286" s="2">
        <v>22</v>
      </c>
      <c r="H1286" s="2" t="s">
        <v>3818</v>
      </c>
    </row>
    <row r="1287" spans="1:8" ht="16.5" customHeight="1">
      <c r="A1287" s="11">
        <v>1285</v>
      </c>
      <c r="B1287" s="2" t="s">
        <v>3819</v>
      </c>
      <c r="E1287" s="2"/>
      <c r="F1287" s="2" t="s">
        <v>3820</v>
      </c>
      <c r="G1287" s="2">
        <v>22</v>
      </c>
      <c r="H1287" s="2" t="s">
        <v>3821</v>
      </c>
    </row>
    <row r="1288" spans="1:8" ht="16.5" customHeight="1">
      <c r="A1288" s="11">
        <v>1286</v>
      </c>
      <c r="B1288" s="2" t="s">
        <v>3822</v>
      </c>
      <c r="E1288" s="2"/>
      <c r="F1288" s="2" t="s">
        <v>3823</v>
      </c>
      <c r="G1288" s="2">
        <v>22</v>
      </c>
      <c r="H1288" s="2" t="s">
        <v>3824</v>
      </c>
    </row>
    <row r="1289" spans="1:8" ht="16.5" customHeight="1">
      <c r="A1289" s="11">
        <v>1287</v>
      </c>
      <c r="B1289" s="2" t="s">
        <v>3825</v>
      </c>
      <c r="E1289" s="2"/>
      <c r="F1289" s="2" t="s">
        <v>3826</v>
      </c>
      <c r="G1289" s="2">
        <v>22</v>
      </c>
      <c r="H1289" s="2" t="s">
        <v>3827</v>
      </c>
    </row>
    <row r="1290" spans="1:8" ht="16.5" customHeight="1">
      <c r="A1290" s="11">
        <v>1288</v>
      </c>
      <c r="B1290" s="2" t="s">
        <v>3828</v>
      </c>
      <c r="E1290" s="2"/>
      <c r="F1290" s="2" t="s">
        <v>3829</v>
      </c>
      <c r="G1290" s="2">
        <v>22</v>
      </c>
      <c r="H1290" s="2" t="s">
        <v>3830</v>
      </c>
    </row>
    <row r="1291" spans="1:8" ht="16.5" customHeight="1">
      <c r="A1291" s="11">
        <v>1289</v>
      </c>
      <c r="B1291" s="2" t="s">
        <v>3831</v>
      </c>
      <c r="E1291" s="2"/>
      <c r="F1291" s="2" t="s">
        <v>3832</v>
      </c>
      <c r="G1291" s="2">
        <v>22</v>
      </c>
      <c r="H1291" s="2" t="s">
        <v>3833</v>
      </c>
    </row>
    <row r="1292" spans="1:8" ht="16.5" customHeight="1">
      <c r="A1292" s="11">
        <v>1290</v>
      </c>
      <c r="B1292" s="2" t="s">
        <v>3834</v>
      </c>
      <c r="E1292" s="2"/>
      <c r="F1292" s="2" t="s">
        <v>3835</v>
      </c>
      <c r="G1292" s="2">
        <v>22</v>
      </c>
      <c r="H1292" s="2" t="s">
        <v>3836</v>
      </c>
    </row>
    <row r="1293" spans="1:8" ht="16.5" customHeight="1">
      <c r="A1293" s="11">
        <v>1291</v>
      </c>
      <c r="B1293" s="2" t="s">
        <v>3837</v>
      </c>
      <c r="E1293" s="2"/>
      <c r="F1293" s="2" t="s">
        <v>3838</v>
      </c>
      <c r="G1293" s="2">
        <v>22</v>
      </c>
      <c r="H1293" s="2" t="s">
        <v>3839</v>
      </c>
    </row>
    <row r="1294" spans="1:8" ht="16.5" customHeight="1">
      <c r="A1294" s="11">
        <v>1292</v>
      </c>
      <c r="B1294" s="2" t="s">
        <v>3840</v>
      </c>
      <c r="E1294" s="2"/>
      <c r="F1294" s="2" t="s">
        <v>3841</v>
      </c>
      <c r="G1294" s="2">
        <v>22</v>
      </c>
      <c r="H1294" s="2" t="s">
        <v>3842</v>
      </c>
    </row>
    <row r="1295" spans="1:8" ht="16.5" customHeight="1">
      <c r="A1295" s="11">
        <v>1293</v>
      </c>
      <c r="B1295" s="2" t="s">
        <v>3843</v>
      </c>
      <c r="E1295" s="2"/>
      <c r="F1295" s="2" t="s">
        <v>3844</v>
      </c>
      <c r="G1295" s="2">
        <v>22</v>
      </c>
      <c r="H1295" s="2" t="s">
        <v>3845</v>
      </c>
    </row>
    <row r="1296" spans="1:8" ht="16.5" customHeight="1">
      <c r="A1296" s="11">
        <v>1294</v>
      </c>
      <c r="B1296" s="2" t="s">
        <v>3846</v>
      </c>
      <c r="E1296" s="2"/>
      <c r="F1296" s="2" t="s">
        <v>3847</v>
      </c>
      <c r="G1296" s="2">
        <v>22</v>
      </c>
      <c r="H1296" s="2" t="s">
        <v>3848</v>
      </c>
    </row>
    <row r="1297" spans="1:8" ht="16.5" customHeight="1">
      <c r="A1297" s="11">
        <v>1295</v>
      </c>
      <c r="B1297" s="2" t="s">
        <v>3849</v>
      </c>
      <c r="E1297" s="2"/>
      <c r="F1297" s="2" t="s">
        <v>3850</v>
      </c>
      <c r="G1297" s="2">
        <v>22</v>
      </c>
      <c r="H1297" s="2" t="s">
        <v>3851</v>
      </c>
    </row>
    <row r="1298" spans="1:8" ht="16.5" customHeight="1">
      <c r="A1298" s="11">
        <v>1296</v>
      </c>
      <c r="B1298" s="2" t="s">
        <v>3852</v>
      </c>
      <c r="E1298" s="2"/>
      <c r="F1298" s="2" t="s">
        <v>3853</v>
      </c>
      <c r="G1298" s="2">
        <v>22</v>
      </c>
      <c r="H1298" s="2" t="s">
        <v>3854</v>
      </c>
    </row>
    <row r="1299" spans="1:8" ht="16.5" customHeight="1">
      <c r="A1299" s="11">
        <v>1297</v>
      </c>
      <c r="B1299" s="2" t="s">
        <v>3855</v>
      </c>
      <c r="E1299" s="2"/>
      <c r="F1299" s="2" t="s">
        <v>3856</v>
      </c>
      <c r="G1299" s="2">
        <v>22</v>
      </c>
      <c r="H1299" s="2" t="s">
        <v>3857</v>
      </c>
    </row>
    <row r="1300" spans="1:8" ht="16.5" customHeight="1">
      <c r="A1300" s="11">
        <v>1298</v>
      </c>
      <c r="B1300" s="2" t="s">
        <v>3858</v>
      </c>
      <c r="E1300" s="2"/>
      <c r="F1300" s="2" t="s">
        <v>3859</v>
      </c>
      <c r="G1300" s="2">
        <v>22</v>
      </c>
      <c r="H1300" s="2" t="s">
        <v>3860</v>
      </c>
    </row>
    <row r="1301" spans="1:8" ht="16.5" customHeight="1">
      <c r="A1301" s="11">
        <v>1299</v>
      </c>
      <c r="B1301" s="2" t="s">
        <v>3861</v>
      </c>
      <c r="E1301" s="2"/>
      <c r="F1301" s="2" t="s">
        <v>3862</v>
      </c>
      <c r="G1301" s="2">
        <v>22</v>
      </c>
      <c r="H1301" s="2" t="s">
        <v>3863</v>
      </c>
    </row>
    <row r="1302" spans="1:8" ht="16.5" customHeight="1">
      <c r="A1302" s="11">
        <v>1300</v>
      </c>
      <c r="B1302" s="2" t="s">
        <v>3864</v>
      </c>
      <c r="E1302" s="2"/>
      <c r="F1302" s="2" t="s">
        <v>3865</v>
      </c>
      <c r="G1302" s="2">
        <v>22</v>
      </c>
      <c r="H1302" s="2" t="s">
        <v>3866</v>
      </c>
    </row>
    <row r="1303" spans="1:8" ht="16.5" customHeight="1">
      <c r="A1303" s="11">
        <v>1301</v>
      </c>
      <c r="B1303" s="2" t="s">
        <v>3867</v>
      </c>
      <c r="E1303" s="2"/>
      <c r="F1303" s="2" t="s">
        <v>3868</v>
      </c>
      <c r="G1303" s="2">
        <v>22</v>
      </c>
      <c r="H1303" s="2" t="s">
        <v>3869</v>
      </c>
    </row>
    <row r="1304" spans="1:8" ht="16.5" customHeight="1">
      <c r="A1304" s="11">
        <v>1302</v>
      </c>
      <c r="B1304" s="2" t="s">
        <v>3870</v>
      </c>
      <c r="E1304" s="2"/>
      <c r="F1304" s="2" t="s">
        <v>3871</v>
      </c>
      <c r="G1304" s="2">
        <v>22</v>
      </c>
      <c r="H1304" s="2" t="s">
        <v>3872</v>
      </c>
    </row>
    <row r="1305" spans="1:8" ht="16.5" customHeight="1">
      <c r="A1305" s="11">
        <v>1303</v>
      </c>
      <c r="B1305" s="2" t="s">
        <v>3873</v>
      </c>
      <c r="E1305" s="2"/>
      <c r="F1305" s="2" t="s">
        <v>3874</v>
      </c>
      <c r="G1305" s="2">
        <v>22</v>
      </c>
      <c r="H1305" s="2" t="s">
        <v>3875</v>
      </c>
    </row>
    <row r="1306" spans="1:8" ht="16.5" customHeight="1">
      <c r="A1306" s="11">
        <v>1304</v>
      </c>
      <c r="B1306" s="2" t="s">
        <v>3876</v>
      </c>
      <c r="E1306" s="2"/>
      <c r="F1306" s="2" t="s">
        <v>3877</v>
      </c>
      <c r="G1306" s="2">
        <v>22</v>
      </c>
      <c r="H1306" s="2" t="s">
        <v>3878</v>
      </c>
    </row>
    <row r="1307" spans="1:8" ht="16.5" customHeight="1">
      <c r="A1307" s="11">
        <v>1305</v>
      </c>
      <c r="B1307" s="2" t="s">
        <v>3879</v>
      </c>
      <c r="E1307" s="2"/>
      <c r="F1307" s="2" t="s">
        <v>3880</v>
      </c>
      <c r="G1307" s="2">
        <v>22</v>
      </c>
      <c r="H1307" s="2" t="s">
        <v>3881</v>
      </c>
    </row>
    <row r="1308" spans="1:8" ht="16.5" customHeight="1">
      <c r="A1308" s="11">
        <v>1306</v>
      </c>
      <c r="B1308" s="2" t="s">
        <v>3882</v>
      </c>
      <c r="E1308" s="2"/>
      <c r="F1308" s="2" t="s">
        <v>3883</v>
      </c>
      <c r="G1308" s="2">
        <v>22</v>
      </c>
      <c r="H1308" s="2" t="s">
        <v>3884</v>
      </c>
    </row>
    <row r="1309" spans="1:8" ht="16.5" customHeight="1">
      <c r="A1309" s="11">
        <v>1307</v>
      </c>
      <c r="B1309" s="2" t="s">
        <v>3885</v>
      </c>
      <c r="E1309" s="2"/>
      <c r="F1309" s="2" t="s">
        <v>3886</v>
      </c>
      <c r="G1309" s="2">
        <v>22</v>
      </c>
      <c r="H1309" s="2" t="s">
        <v>3887</v>
      </c>
    </row>
    <row r="1310" spans="1:8" ht="16.5" customHeight="1">
      <c r="A1310" s="11">
        <v>1308</v>
      </c>
      <c r="B1310" s="2" t="s">
        <v>3888</v>
      </c>
      <c r="E1310" s="2"/>
      <c r="F1310" s="2" t="s">
        <v>3889</v>
      </c>
      <c r="G1310" s="2">
        <v>22</v>
      </c>
      <c r="H1310" s="2" t="s">
        <v>3890</v>
      </c>
    </row>
    <row r="1311" spans="1:8" ht="16.5" customHeight="1">
      <c r="A1311" s="11">
        <v>1309</v>
      </c>
      <c r="B1311" s="2" t="s">
        <v>3891</v>
      </c>
      <c r="E1311" s="2"/>
      <c r="F1311" s="2" t="s">
        <v>1563</v>
      </c>
      <c r="G1311" s="2">
        <v>22</v>
      </c>
      <c r="H1311" s="2" t="s">
        <v>3892</v>
      </c>
    </row>
    <row r="1312" spans="1:8" ht="16.5" customHeight="1">
      <c r="A1312" s="11">
        <v>1310</v>
      </c>
      <c r="B1312" s="2" t="s">
        <v>3893</v>
      </c>
      <c r="E1312" s="2"/>
      <c r="F1312" s="2" t="s">
        <v>3894</v>
      </c>
      <c r="G1312" s="2">
        <v>22</v>
      </c>
      <c r="H1312" s="2" t="s">
        <v>3895</v>
      </c>
    </row>
    <row r="1313" spans="1:8" ht="16.5" customHeight="1">
      <c r="A1313" s="11">
        <v>1311</v>
      </c>
      <c r="B1313" s="2" t="s">
        <v>3896</v>
      </c>
      <c r="E1313" s="2"/>
      <c r="F1313" s="2" t="s">
        <v>3897</v>
      </c>
      <c r="G1313" s="2">
        <v>22</v>
      </c>
      <c r="H1313" s="2" t="s">
        <v>3898</v>
      </c>
    </row>
    <row r="1314" spans="1:8" ht="16.5" customHeight="1">
      <c r="A1314" s="11">
        <v>1312</v>
      </c>
      <c r="B1314" s="2" t="s">
        <v>3899</v>
      </c>
      <c r="E1314" s="2"/>
      <c r="F1314" s="2" t="s">
        <v>3900</v>
      </c>
      <c r="G1314" s="2">
        <v>22</v>
      </c>
      <c r="H1314" s="2" t="s">
        <v>3901</v>
      </c>
    </row>
    <row r="1315" spans="1:8" ht="16.5" customHeight="1">
      <c r="A1315" s="11">
        <v>1313</v>
      </c>
      <c r="B1315" s="2" t="s">
        <v>3902</v>
      </c>
      <c r="E1315" s="2"/>
      <c r="F1315" s="2" t="s">
        <v>3903</v>
      </c>
      <c r="G1315" s="2">
        <v>22</v>
      </c>
      <c r="H1315" s="2" t="s">
        <v>3904</v>
      </c>
    </row>
    <row r="1316" spans="1:8" ht="16.5" customHeight="1">
      <c r="A1316" s="11">
        <v>1314</v>
      </c>
      <c r="B1316" s="2" t="s">
        <v>3905</v>
      </c>
      <c r="E1316" s="2"/>
      <c r="F1316" s="2" t="s">
        <v>3906</v>
      </c>
      <c r="G1316" s="2">
        <v>22</v>
      </c>
      <c r="H1316" s="2" t="s">
        <v>3907</v>
      </c>
    </row>
    <row r="1317" spans="1:8" ht="16.5" customHeight="1">
      <c r="A1317" s="11">
        <v>1315</v>
      </c>
      <c r="B1317" s="2" t="s">
        <v>3908</v>
      </c>
      <c r="E1317" s="2"/>
      <c r="F1317" s="2" t="s">
        <v>3909</v>
      </c>
      <c r="G1317" s="2">
        <v>22</v>
      </c>
      <c r="H1317" s="2" t="s">
        <v>3910</v>
      </c>
    </row>
    <row r="1318" spans="1:8" ht="16.5" customHeight="1">
      <c r="A1318" s="11">
        <v>1316</v>
      </c>
      <c r="B1318" s="2" t="s">
        <v>3911</v>
      </c>
      <c r="E1318" s="2"/>
      <c r="F1318" s="2" t="s">
        <v>3912</v>
      </c>
      <c r="G1318" s="2">
        <v>22</v>
      </c>
      <c r="H1318" s="2" t="s">
        <v>3913</v>
      </c>
    </row>
    <row r="1319" spans="1:8" ht="16.5" customHeight="1">
      <c r="A1319" s="11">
        <v>1317</v>
      </c>
      <c r="B1319" s="2" t="s">
        <v>3914</v>
      </c>
      <c r="E1319" s="2"/>
      <c r="F1319" s="2" t="s">
        <v>3915</v>
      </c>
      <c r="G1319" s="2">
        <v>22</v>
      </c>
      <c r="H1319" s="2" t="s">
        <v>3916</v>
      </c>
    </row>
    <row r="1320" spans="1:8" ht="16.5" customHeight="1">
      <c r="A1320" s="11">
        <v>1318</v>
      </c>
      <c r="B1320" s="2" t="s">
        <v>3917</v>
      </c>
      <c r="E1320" s="2"/>
      <c r="F1320" s="2" t="s">
        <v>3918</v>
      </c>
      <c r="G1320" s="2">
        <v>22</v>
      </c>
      <c r="H1320" s="2" t="s">
        <v>3919</v>
      </c>
    </row>
    <row r="1321" spans="1:8" ht="16.5" customHeight="1">
      <c r="A1321" s="11">
        <v>1319</v>
      </c>
      <c r="B1321" s="2" t="s">
        <v>3920</v>
      </c>
      <c r="E1321" s="2"/>
      <c r="F1321" s="2" t="s">
        <v>3921</v>
      </c>
      <c r="G1321" s="2">
        <v>22</v>
      </c>
      <c r="H1321" s="2" t="s">
        <v>3922</v>
      </c>
    </row>
    <row r="1322" spans="1:8" ht="16.5" customHeight="1">
      <c r="A1322" s="11">
        <v>1320</v>
      </c>
      <c r="B1322" s="2" t="s">
        <v>3923</v>
      </c>
      <c r="E1322" s="2"/>
      <c r="F1322" s="2" t="s">
        <v>3924</v>
      </c>
      <c r="G1322" s="2">
        <v>22</v>
      </c>
      <c r="H1322" s="2" t="s">
        <v>3925</v>
      </c>
    </row>
    <row r="1323" spans="1:8" ht="16.5" customHeight="1">
      <c r="A1323" s="11">
        <v>1321</v>
      </c>
      <c r="B1323" s="2" t="s">
        <v>3926</v>
      </c>
      <c r="E1323" s="2"/>
      <c r="F1323" s="2" t="s">
        <v>3927</v>
      </c>
      <c r="G1323" s="2">
        <v>22</v>
      </c>
      <c r="H1323" s="2" t="s">
        <v>3928</v>
      </c>
    </row>
    <row r="1324" spans="1:8" ht="16.5" customHeight="1">
      <c r="A1324" s="11">
        <v>1322</v>
      </c>
      <c r="B1324" s="2" t="s">
        <v>3929</v>
      </c>
      <c r="E1324" s="2"/>
      <c r="F1324" s="2" t="s">
        <v>3930</v>
      </c>
      <c r="G1324" s="2">
        <v>21</v>
      </c>
      <c r="H1324" s="2" t="s">
        <v>3931</v>
      </c>
    </row>
    <row r="1325" spans="1:8" ht="16.5" customHeight="1">
      <c r="A1325" s="11">
        <v>1323</v>
      </c>
      <c r="B1325" s="2" t="s">
        <v>3932</v>
      </c>
      <c r="E1325" s="2"/>
      <c r="F1325" s="2" t="s">
        <v>3933</v>
      </c>
      <c r="G1325" s="2">
        <v>21</v>
      </c>
      <c r="H1325" s="2" t="s">
        <v>3934</v>
      </c>
    </row>
    <row r="1326" spans="1:8" ht="16.5" customHeight="1">
      <c r="A1326" s="11">
        <v>1324</v>
      </c>
      <c r="B1326" s="2" t="s">
        <v>3935</v>
      </c>
      <c r="E1326" s="2"/>
      <c r="F1326" s="2" t="s">
        <v>3936</v>
      </c>
      <c r="G1326" s="2">
        <v>21</v>
      </c>
      <c r="H1326" s="2" t="s">
        <v>3937</v>
      </c>
    </row>
    <row r="1327" spans="1:8" ht="16.5" customHeight="1">
      <c r="A1327" s="11">
        <v>1325</v>
      </c>
      <c r="B1327" s="2" t="s">
        <v>3938</v>
      </c>
      <c r="E1327" s="2"/>
      <c r="F1327" s="2" t="s">
        <v>3939</v>
      </c>
      <c r="G1327" s="2">
        <v>21</v>
      </c>
      <c r="H1327" s="2" t="s">
        <v>3940</v>
      </c>
    </row>
    <row r="1328" spans="1:8" ht="16.5" customHeight="1">
      <c r="A1328" s="11">
        <v>1326</v>
      </c>
      <c r="B1328" s="2" t="s">
        <v>3941</v>
      </c>
      <c r="E1328" s="2"/>
      <c r="F1328" s="2" t="s">
        <v>3942</v>
      </c>
      <c r="G1328" s="2">
        <v>21</v>
      </c>
      <c r="H1328" s="2" t="s">
        <v>3943</v>
      </c>
    </row>
    <row r="1329" spans="1:8" ht="16.5" customHeight="1">
      <c r="A1329" s="11">
        <v>1327</v>
      </c>
      <c r="B1329" s="2" t="s">
        <v>3944</v>
      </c>
      <c r="E1329" s="2"/>
      <c r="F1329" s="2" t="s">
        <v>3945</v>
      </c>
      <c r="G1329" s="2">
        <v>21</v>
      </c>
      <c r="H1329" s="2" t="s">
        <v>3946</v>
      </c>
    </row>
    <row r="1330" spans="1:8" ht="16.5" customHeight="1">
      <c r="A1330" s="11">
        <v>1328</v>
      </c>
      <c r="B1330" s="2" t="s">
        <v>3947</v>
      </c>
      <c r="E1330" s="2"/>
      <c r="F1330" s="2" t="s">
        <v>3948</v>
      </c>
      <c r="G1330" s="2">
        <v>21</v>
      </c>
      <c r="H1330" s="2" t="s">
        <v>3949</v>
      </c>
    </row>
    <row r="1331" spans="1:8" ht="16.5" customHeight="1">
      <c r="A1331" s="11">
        <v>1329</v>
      </c>
      <c r="B1331" s="2" t="s">
        <v>3950</v>
      </c>
      <c r="E1331" s="2"/>
      <c r="F1331" s="2" t="s">
        <v>3951</v>
      </c>
      <c r="G1331" s="2">
        <v>21</v>
      </c>
      <c r="H1331" s="2" t="s">
        <v>3952</v>
      </c>
    </row>
    <row r="1332" spans="1:8" ht="16.5" customHeight="1">
      <c r="A1332" s="11">
        <v>1330</v>
      </c>
      <c r="B1332" s="2" t="s">
        <v>3953</v>
      </c>
      <c r="E1332" s="2"/>
      <c r="F1332" s="2" t="s">
        <v>2639</v>
      </c>
      <c r="G1332" s="2">
        <v>21</v>
      </c>
      <c r="H1332" s="2" t="s">
        <v>3954</v>
      </c>
    </row>
    <row r="1333" spans="1:8" ht="16.5" customHeight="1">
      <c r="A1333" s="11">
        <v>1331</v>
      </c>
      <c r="B1333" s="2" t="s">
        <v>3955</v>
      </c>
      <c r="E1333" s="2"/>
      <c r="F1333" s="2" t="s">
        <v>3956</v>
      </c>
      <c r="G1333" s="2">
        <v>21</v>
      </c>
      <c r="H1333" s="2" t="s">
        <v>3957</v>
      </c>
    </row>
    <row r="1334" spans="1:8" ht="16.5" customHeight="1">
      <c r="A1334" s="11">
        <v>1332</v>
      </c>
      <c r="B1334" s="2" t="s">
        <v>3958</v>
      </c>
      <c r="E1334" s="2"/>
      <c r="F1334" s="2" t="s">
        <v>3959</v>
      </c>
      <c r="G1334" s="2">
        <v>21</v>
      </c>
      <c r="H1334" s="2" t="s">
        <v>3960</v>
      </c>
    </row>
    <row r="1335" spans="1:8" ht="16.5" customHeight="1">
      <c r="A1335" s="11">
        <v>1333</v>
      </c>
      <c r="B1335" s="2" t="s">
        <v>3961</v>
      </c>
      <c r="E1335" s="2"/>
      <c r="F1335" s="2" t="s">
        <v>3962</v>
      </c>
      <c r="G1335" s="2">
        <v>21</v>
      </c>
      <c r="H1335" s="2" t="s">
        <v>3963</v>
      </c>
    </row>
    <row r="1336" spans="1:8" ht="16.5" customHeight="1">
      <c r="A1336" s="11">
        <v>1334</v>
      </c>
      <c r="B1336" s="2" t="s">
        <v>3964</v>
      </c>
      <c r="E1336" s="2"/>
      <c r="F1336" s="2" t="s">
        <v>3965</v>
      </c>
      <c r="G1336" s="2">
        <v>21</v>
      </c>
      <c r="H1336" s="2" t="s">
        <v>3966</v>
      </c>
    </row>
    <row r="1337" spans="1:8" ht="16.5" customHeight="1">
      <c r="A1337" s="11">
        <v>1335</v>
      </c>
      <c r="B1337" s="2" t="s">
        <v>3967</v>
      </c>
      <c r="E1337" s="2"/>
      <c r="F1337" s="2" t="s">
        <v>3968</v>
      </c>
      <c r="G1337" s="2">
        <v>21</v>
      </c>
      <c r="H1337" s="2" t="s">
        <v>3969</v>
      </c>
    </row>
    <row r="1338" spans="1:8" ht="16.5" customHeight="1">
      <c r="A1338" s="11">
        <v>1336</v>
      </c>
      <c r="B1338" s="2" t="s">
        <v>3970</v>
      </c>
      <c r="E1338" s="2"/>
      <c r="F1338" s="2" t="s">
        <v>3971</v>
      </c>
      <c r="G1338" s="2">
        <v>21</v>
      </c>
      <c r="H1338" s="2" t="s">
        <v>3972</v>
      </c>
    </row>
    <row r="1339" spans="1:8" ht="16.5" customHeight="1">
      <c r="A1339" s="11">
        <v>1337</v>
      </c>
      <c r="B1339" s="2" t="s">
        <v>3973</v>
      </c>
      <c r="E1339" s="2"/>
      <c r="F1339" s="2" t="s">
        <v>3974</v>
      </c>
      <c r="G1339" s="2">
        <v>21</v>
      </c>
      <c r="H1339" s="2" t="s">
        <v>3975</v>
      </c>
    </row>
    <row r="1340" spans="1:8" ht="16.5" customHeight="1">
      <c r="A1340" s="11">
        <v>1338</v>
      </c>
      <c r="B1340" s="2" t="s">
        <v>3976</v>
      </c>
      <c r="E1340" s="2"/>
      <c r="F1340" s="2" t="s">
        <v>3977</v>
      </c>
      <c r="G1340" s="2">
        <v>21</v>
      </c>
      <c r="H1340" s="2" t="s">
        <v>3978</v>
      </c>
    </row>
    <row r="1341" spans="1:8" ht="16.5" customHeight="1">
      <c r="A1341" s="11">
        <v>1339</v>
      </c>
      <c r="B1341" s="2" t="s">
        <v>3979</v>
      </c>
      <c r="E1341" s="2"/>
      <c r="F1341" s="2" t="s">
        <v>3980</v>
      </c>
      <c r="G1341" s="2">
        <v>21</v>
      </c>
      <c r="H1341" s="2" t="s">
        <v>3981</v>
      </c>
    </row>
    <row r="1342" spans="1:8" ht="16.5" customHeight="1">
      <c r="A1342" s="11">
        <v>1340</v>
      </c>
      <c r="B1342" s="2" t="s">
        <v>3982</v>
      </c>
      <c r="E1342" s="2"/>
      <c r="F1342" s="2" t="s">
        <v>3983</v>
      </c>
      <c r="G1342" s="2">
        <v>21</v>
      </c>
      <c r="H1342" s="2" t="s">
        <v>3984</v>
      </c>
    </row>
    <row r="1343" spans="1:8" ht="16.5" customHeight="1">
      <c r="A1343" s="11">
        <v>1341</v>
      </c>
      <c r="B1343" s="2" t="s">
        <v>3985</v>
      </c>
      <c r="E1343" s="2"/>
      <c r="F1343" s="2" t="s">
        <v>3986</v>
      </c>
      <c r="G1343" s="2">
        <v>21</v>
      </c>
      <c r="H1343" s="2" t="s">
        <v>3987</v>
      </c>
    </row>
    <row r="1344" spans="1:8" ht="16.5" customHeight="1">
      <c r="A1344" s="11">
        <v>1342</v>
      </c>
      <c r="B1344" s="2" t="s">
        <v>3988</v>
      </c>
      <c r="E1344" s="2"/>
      <c r="F1344" s="2" t="s">
        <v>3989</v>
      </c>
      <c r="G1344" s="2">
        <v>21</v>
      </c>
      <c r="H1344" s="2" t="s">
        <v>3990</v>
      </c>
    </row>
    <row r="1345" spans="1:8" ht="16.5" customHeight="1">
      <c r="A1345" s="11">
        <v>1343</v>
      </c>
      <c r="B1345" s="2" t="s">
        <v>3991</v>
      </c>
      <c r="E1345" s="2"/>
      <c r="F1345" s="2" t="s">
        <v>3992</v>
      </c>
      <c r="G1345" s="2">
        <v>21</v>
      </c>
      <c r="H1345" s="2" t="s">
        <v>3993</v>
      </c>
    </row>
    <row r="1346" spans="1:8" ht="16.5" customHeight="1">
      <c r="A1346" s="11">
        <v>1344</v>
      </c>
      <c r="B1346" s="2" t="s">
        <v>3994</v>
      </c>
      <c r="E1346" s="2"/>
      <c r="F1346" s="2" t="s">
        <v>3995</v>
      </c>
      <c r="G1346" s="2">
        <v>21</v>
      </c>
      <c r="H1346" s="2" t="s">
        <v>3996</v>
      </c>
    </row>
    <row r="1347" spans="1:8" ht="16.5" customHeight="1">
      <c r="A1347" s="11">
        <v>1345</v>
      </c>
      <c r="B1347" s="2" t="s">
        <v>3997</v>
      </c>
      <c r="E1347" s="2"/>
      <c r="F1347" s="2" t="s">
        <v>3998</v>
      </c>
      <c r="G1347" s="2">
        <v>21</v>
      </c>
      <c r="H1347" s="2" t="s">
        <v>3999</v>
      </c>
    </row>
    <row r="1348" spans="1:8" ht="16.5" customHeight="1">
      <c r="A1348" s="11">
        <v>1346</v>
      </c>
      <c r="B1348" s="2" t="s">
        <v>4000</v>
      </c>
      <c r="E1348" s="2"/>
      <c r="F1348" s="2" t="s">
        <v>4001</v>
      </c>
      <c r="G1348" s="2">
        <v>21</v>
      </c>
      <c r="H1348" s="2" t="s">
        <v>4002</v>
      </c>
    </row>
    <row r="1349" spans="1:8" ht="16.5" customHeight="1">
      <c r="A1349" s="11">
        <v>1347</v>
      </c>
      <c r="B1349" s="2" t="s">
        <v>4003</v>
      </c>
      <c r="E1349" s="2"/>
      <c r="F1349" s="2" t="s">
        <v>4004</v>
      </c>
      <c r="G1349" s="2">
        <v>21</v>
      </c>
      <c r="H1349" s="2" t="s">
        <v>4005</v>
      </c>
    </row>
    <row r="1350" spans="1:8" ht="16.5" customHeight="1">
      <c r="A1350" s="11">
        <v>1348</v>
      </c>
      <c r="B1350" s="2" t="s">
        <v>4006</v>
      </c>
      <c r="E1350" s="2"/>
      <c r="F1350" s="2" t="s">
        <v>4007</v>
      </c>
      <c r="G1350" s="2">
        <v>20</v>
      </c>
      <c r="H1350" s="2" t="s">
        <v>4008</v>
      </c>
    </row>
    <row r="1351" spans="1:8" ht="16.5" customHeight="1">
      <c r="A1351" s="11">
        <v>1349</v>
      </c>
      <c r="B1351" s="2" t="s">
        <v>4009</v>
      </c>
      <c r="E1351" s="2"/>
      <c r="F1351" s="2" t="s">
        <v>4010</v>
      </c>
      <c r="G1351" s="2">
        <v>20</v>
      </c>
      <c r="H1351" s="2" t="s">
        <v>4011</v>
      </c>
    </row>
    <row r="1352" spans="1:8" ht="16.5" customHeight="1">
      <c r="A1352" s="11">
        <v>1350</v>
      </c>
      <c r="B1352" s="2" t="s">
        <v>4012</v>
      </c>
      <c r="E1352" s="2"/>
      <c r="F1352" s="2" t="s">
        <v>4013</v>
      </c>
      <c r="G1352" s="2">
        <v>20</v>
      </c>
      <c r="H1352" s="2" t="s">
        <v>4014</v>
      </c>
    </row>
    <row r="1353" spans="1:8" ht="16.5" customHeight="1">
      <c r="A1353" s="11">
        <v>1351</v>
      </c>
      <c r="B1353" s="2" t="s">
        <v>4015</v>
      </c>
      <c r="E1353" s="2"/>
      <c r="F1353" s="2" t="s">
        <v>4016</v>
      </c>
      <c r="G1353" s="2">
        <v>20</v>
      </c>
      <c r="H1353" s="2" t="s">
        <v>4017</v>
      </c>
    </row>
    <row r="1354" spans="1:8" ht="16.5" customHeight="1">
      <c r="A1354" s="11">
        <v>1352</v>
      </c>
      <c r="B1354" s="2" t="s">
        <v>4018</v>
      </c>
      <c r="E1354" s="2"/>
      <c r="F1354" s="2" t="s">
        <v>4019</v>
      </c>
      <c r="G1354" s="2">
        <v>20</v>
      </c>
      <c r="H1354" s="2" t="s">
        <v>4020</v>
      </c>
    </row>
    <row r="1355" spans="1:8" ht="16.5" customHeight="1">
      <c r="A1355" s="11">
        <v>1353</v>
      </c>
      <c r="B1355" s="2" t="s">
        <v>4021</v>
      </c>
      <c r="E1355" s="2"/>
      <c r="F1355" s="2" t="s">
        <v>4022</v>
      </c>
      <c r="G1355" s="2">
        <v>20</v>
      </c>
      <c r="H1355" s="2" t="s">
        <v>4023</v>
      </c>
    </row>
    <row r="1356" spans="1:8" ht="16.5" customHeight="1">
      <c r="A1356" s="11">
        <v>1354</v>
      </c>
      <c r="B1356" s="2" t="s">
        <v>4024</v>
      </c>
      <c r="E1356" s="2"/>
      <c r="F1356" s="2" t="s">
        <v>4025</v>
      </c>
      <c r="G1356" s="2">
        <v>20</v>
      </c>
      <c r="H1356" s="2" t="s">
        <v>4026</v>
      </c>
    </row>
    <row r="1357" spans="1:8" ht="16.5" customHeight="1">
      <c r="A1357" s="11">
        <v>1355</v>
      </c>
      <c r="B1357" s="2" t="s">
        <v>4027</v>
      </c>
      <c r="E1357" s="2"/>
      <c r="F1357" s="2" t="s">
        <v>4028</v>
      </c>
      <c r="G1357" s="2">
        <v>20</v>
      </c>
      <c r="H1357" s="2" t="s">
        <v>4029</v>
      </c>
    </row>
    <row r="1358" spans="1:8" ht="16.5" customHeight="1">
      <c r="A1358" s="11">
        <v>1356</v>
      </c>
      <c r="B1358" s="2" t="s">
        <v>4030</v>
      </c>
      <c r="E1358" s="2"/>
      <c r="F1358" s="2" t="s">
        <v>4031</v>
      </c>
      <c r="G1358" s="2">
        <v>20</v>
      </c>
      <c r="H1358" s="2" t="s">
        <v>4032</v>
      </c>
    </row>
    <row r="1359" spans="1:8" ht="16.5" customHeight="1">
      <c r="A1359" s="11">
        <v>1357</v>
      </c>
      <c r="B1359" s="2" t="s">
        <v>4033</v>
      </c>
      <c r="E1359" s="2"/>
      <c r="F1359" s="2" t="s">
        <v>4034</v>
      </c>
      <c r="G1359" s="2">
        <v>20</v>
      </c>
      <c r="H1359" s="2" t="s">
        <v>4035</v>
      </c>
    </row>
    <row r="1360" spans="1:8" ht="16.5" customHeight="1">
      <c r="A1360" s="11">
        <v>1358</v>
      </c>
      <c r="B1360" s="2" t="s">
        <v>4036</v>
      </c>
      <c r="E1360" s="2"/>
      <c r="F1360" s="2" t="s">
        <v>4037</v>
      </c>
      <c r="G1360" s="2">
        <v>20</v>
      </c>
      <c r="H1360" s="2" t="s">
        <v>4038</v>
      </c>
    </row>
    <row r="1361" spans="1:8" ht="16.5" customHeight="1">
      <c r="A1361" s="11">
        <v>1359</v>
      </c>
      <c r="B1361" s="2" t="s">
        <v>4039</v>
      </c>
      <c r="E1361" s="2"/>
      <c r="F1361" s="2" t="s">
        <v>4040</v>
      </c>
      <c r="G1361" s="2">
        <v>20</v>
      </c>
      <c r="H1361" s="2" t="s">
        <v>4041</v>
      </c>
    </row>
    <row r="1362" spans="1:8" ht="16.5" customHeight="1">
      <c r="A1362" s="11">
        <v>1360</v>
      </c>
      <c r="B1362" s="2" t="s">
        <v>4042</v>
      </c>
      <c r="E1362" s="2"/>
      <c r="F1362" s="2" t="s">
        <v>4043</v>
      </c>
      <c r="G1362" s="2">
        <v>20</v>
      </c>
      <c r="H1362" s="2" t="s">
        <v>4044</v>
      </c>
    </row>
    <row r="1363" spans="1:8" ht="16.5" customHeight="1">
      <c r="A1363" s="11">
        <v>1361</v>
      </c>
      <c r="B1363" s="2" t="s">
        <v>4045</v>
      </c>
      <c r="E1363" s="2"/>
      <c r="F1363" s="2" t="s">
        <v>4046</v>
      </c>
      <c r="G1363" s="2">
        <v>20</v>
      </c>
      <c r="H1363" s="2" t="s">
        <v>4047</v>
      </c>
    </row>
    <row r="1364" spans="1:8" ht="16.5" customHeight="1">
      <c r="A1364" s="11">
        <v>1362</v>
      </c>
      <c r="B1364" s="2" t="s">
        <v>4048</v>
      </c>
      <c r="E1364" s="2"/>
      <c r="F1364" s="2" t="s">
        <v>4049</v>
      </c>
      <c r="G1364" s="2">
        <v>20</v>
      </c>
      <c r="H1364" s="2" t="s">
        <v>4050</v>
      </c>
    </row>
    <row r="1365" spans="1:8" ht="16.5" customHeight="1">
      <c r="A1365" s="11">
        <v>1363</v>
      </c>
      <c r="B1365" s="2" t="s">
        <v>4051</v>
      </c>
      <c r="E1365" s="2"/>
      <c r="F1365" s="2" t="s">
        <v>4052</v>
      </c>
      <c r="G1365" s="2">
        <v>20</v>
      </c>
      <c r="H1365" s="2" t="s">
        <v>4053</v>
      </c>
    </row>
    <row r="1366" spans="1:8" ht="16.5" customHeight="1">
      <c r="A1366" s="11">
        <v>1364</v>
      </c>
      <c r="B1366" s="2" t="s">
        <v>4054</v>
      </c>
      <c r="E1366" s="2"/>
      <c r="F1366" s="2" t="s">
        <v>4055</v>
      </c>
      <c r="G1366" s="2">
        <v>20</v>
      </c>
      <c r="H1366" s="2" t="s">
        <v>4056</v>
      </c>
    </row>
    <row r="1367" spans="1:8" ht="16.5" customHeight="1">
      <c r="A1367" s="11">
        <v>1365</v>
      </c>
      <c r="B1367" s="2" t="s">
        <v>4057</v>
      </c>
      <c r="E1367" s="2"/>
      <c r="F1367" s="2" t="s">
        <v>4058</v>
      </c>
      <c r="G1367" s="2">
        <v>20</v>
      </c>
      <c r="H1367" s="2" t="s">
        <v>4059</v>
      </c>
    </row>
    <row r="1368" spans="1:8" ht="16.5" customHeight="1">
      <c r="A1368" s="11">
        <v>1366</v>
      </c>
      <c r="B1368" s="2" t="s">
        <v>4060</v>
      </c>
      <c r="E1368" s="2"/>
      <c r="F1368" s="2" t="s">
        <v>4061</v>
      </c>
      <c r="G1368" s="2">
        <v>20</v>
      </c>
      <c r="H1368" s="2" t="s">
        <v>4062</v>
      </c>
    </row>
    <row r="1369" spans="1:8" ht="16.5" customHeight="1">
      <c r="A1369" s="11">
        <v>1367</v>
      </c>
      <c r="B1369" s="2" t="s">
        <v>4063</v>
      </c>
      <c r="E1369" s="2"/>
      <c r="F1369" s="2" t="s">
        <v>4064</v>
      </c>
      <c r="G1369" s="2">
        <v>20</v>
      </c>
      <c r="H1369" s="2" t="s">
        <v>4065</v>
      </c>
    </row>
    <row r="1370" spans="1:8" ht="16.5" customHeight="1">
      <c r="A1370" s="11">
        <v>1368</v>
      </c>
      <c r="B1370" s="2" t="s">
        <v>4066</v>
      </c>
      <c r="E1370" s="2"/>
      <c r="F1370" s="2" t="s">
        <v>4067</v>
      </c>
      <c r="G1370" s="2">
        <v>20</v>
      </c>
      <c r="H1370" s="2" t="s">
        <v>4068</v>
      </c>
    </row>
    <row r="1371" spans="1:8" ht="16.5" customHeight="1">
      <c r="A1371" s="11">
        <v>1369</v>
      </c>
      <c r="B1371" s="2" t="s">
        <v>4069</v>
      </c>
      <c r="E1371" s="2"/>
      <c r="F1371" s="2" t="s">
        <v>4070</v>
      </c>
      <c r="G1371" s="2">
        <v>20</v>
      </c>
      <c r="H1371" s="2" t="s">
        <v>4071</v>
      </c>
    </row>
    <row r="1372" spans="1:8" ht="16.5" customHeight="1">
      <c r="A1372" s="11">
        <v>1370</v>
      </c>
      <c r="B1372" s="2" t="s">
        <v>4072</v>
      </c>
      <c r="E1372" s="2"/>
      <c r="F1372" s="2" t="s">
        <v>4073</v>
      </c>
      <c r="G1372" s="2">
        <v>20</v>
      </c>
      <c r="H1372" s="2" t="s">
        <v>4074</v>
      </c>
    </row>
    <row r="1373" spans="1:8" ht="16.5" customHeight="1">
      <c r="A1373" s="11">
        <v>1371</v>
      </c>
      <c r="B1373" s="2" t="s">
        <v>4075</v>
      </c>
      <c r="E1373" s="2"/>
      <c r="F1373" s="2" t="s">
        <v>4076</v>
      </c>
      <c r="G1373" s="2">
        <v>20</v>
      </c>
      <c r="H1373" s="2" t="s">
        <v>4077</v>
      </c>
    </row>
    <row r="1374" spans="1:8" ht="16.5" customHeight="1">
      <c r="A1374" s="11">
        <v>1372</v>
      </c>
      <c r="B1374" s="2" t="s">
        <v>4078</v>
      </c>
      <c r="E1374" s="2"/>
      <c r="F1374" s="2" t="s">
        <v>4079</v>
      </c>
      <c r="G1374" s="2">
        <v>20</v>
      </c>
      <c r="H1374" s="2" t="s">
        <v>4080</v>
      </c>
    </row>
    <row r="1375" spans="1:8" ht="16.5" customHeight="1">
      <c r="A1375" s="11">
        <v>1373</v>
      </c>
      <c r="B1375" s="2" t="s">
        <v>4081</v>
      </c>
      <c r="E1375" s="2"/>
      <c r="F1375" s="2" t="s">
        <v>4082</v>
      </c>
      <c r="G1375" s="2">
        <v>20</v>
      </c>
      <c r="H1375" s="2" t="s">
        <v>4083</v>
      </c>
    </row>
    <row r="1376" spans="1:8" ht="16.5" customHeight="1">
      <c r="A1376" s="11">
        <v>1374</v>
      </c>
      <c r="B1376" s="2" t="s">
        <v>4084</v>
      </c>
      <c r="E1376" s="2"/>
      <c r="F1376" s="2" t="s">
        <v>4085</v>
      </c>
      <c r="G1376" s="2">
        <v>20</v>
      </c>
      <c r="H1376" s="2" t="s">
        <v>4086</v>
      </c>
    </row>
    <row r="1377" spans="1:8" ht="16.5" customHeight="1">
      <c r="A1377" s="11">
        <v>1375</v>
      </c>
      <c r="B1377" s="2" t="s">
        <v>4087</v>
      </c>
      <c r="E1377" s="2"/>
      <c r="F1377" s="2" t="s">
        <v>4088</v>
      </c>
      <c r="G1377" s="2">
        <v>20</v>
      </c>
      <c r="H1377" s="2" t="s">
        <v>4089</v>
      </c>
    </row>
    <row r="1378" spans="1:8" ht="16.5" customHeight="1">
      <c r="A1378" s="11">
        <v>1376</v>
      </c>
      <c r="B1378" s="2" t="s">
        <v>4090</v>
      </c>
      <c r="E1378" s="2"/>
      <c r="F1378" s="2" t="s">
        <v>4091</v>
      </c>
      <c r="G1378" s="2">
        <v>20</v>
      </c>
      <c r="H1378" s="2" t="s">
        <v>4092</v>
      </c>
    </row>
    <row r="1379" spans="1:8" ht="16.5" customHeight="1">
      <c r="A1379" s="11">
        <v>1377</v>
      </c>
      <c r="B1379" s="2" t="s">
        <v>4093</v>
      </c>
      <c r="E1379" s="2"/>
      <c r="F1379" s="2" t="s">
        <v>4094</v>
      </c>
      <c r="G1379" s="2">
        <v>20</v>
      </c>
      <c r="H1379" s="2" t="s">
        <v>4095</v>
      </c>
    </row>
    <row r="1380" spans="1:8" ht="16.5" customHeight="1">
      <c r="A1380" s="11">
        <v>1378</v>
      </c>
      <c r="B1380" s="2" t="s">
        <v>4096</v>
      </c>
      <c r="E1380" s="2"/>
      <c r="F1380" s="2" t="s">
        <v>4097</v>
      </c>
      <c r="G1380" s="2">
        <v>20</v>
      </c>
      <c r="H1380" s="2" t="s">
        <v>4098</v>
      </c>
    </row>
    <row r="1381" spans="1:8" ht="16.5" customHeight="1">
      <c r="A1381" s="11">
        <v>1379</v>
      </c>
      <c r="B1381" s="2" t="s">
        <v>4099</v>
      </c>
      <c r="E1381" s="2"/>
      <c r="F1381" s="2" t="s">
        <v>2390</v>
      </c>
      <c r="G1381" s="2">
        <v>19</v>
      </c>
      <c r="H1381" s="2" t="s">
        <v>4100</v>
      </c>
    </row>
    <row r="1382" spans="1:8" ht="16.5" customHeight="1">
      <c r="A1382" s="11">
        <v>1380</v>
      </c>
      <c r="B1382" s="2" t="s">
        <v>4101</v>
      </c>
      <c r="E1382" s="2"/>
      <c r="F1382" s="2" t="s">
        <v>4102</v>
      </c>
      <c r="G1382" s="2">
        <v>19</v>
      </c>
      <c r="H1382" s="2" t="s">
        <v>4103</v>
      </c>
    </row>
    <row r="1383" spans="1:8" ht="16.5" customHeight="1">
      <c r="A1383" s="11">
        <v>1381</v>
      </c>
      <c r="B1383" s="2" t="s">
        <v>4104</v>
      </c>
      <c r="E1383" s="2"/>
      <c r="F1383" s="2" t="s">
        <v>4105</v>
      </c>
      <c r="G1383" s="2">
        <v>19</v>
      </c>
      <c r="H1383" s="2" t="s">
        <v>4106</v>
      </c>
    </row>
    <row r="1384" spans="1:8" ht="16.5" customHeight="1">
      <c r="A1384" s="11">
        <v>1382</v>
      </c>
      <c r="B1384" s="2" t="s">
        <v>4107</v>
      </c>
      <c r="E1384" s="2"/>
      <c r="F1384" s="2" t="s">
        <v>4108</v>
      </c>
      <c r="G1384" s="2">
        <v>19</v>
      </c>
      <c r="H1384" s="2" t="s">
        <v>4109</v>
      </c>
    </row>
    <row r="1385" spans="1:8" ht="16.5" customHeight="1">
      <c r="A1385" s="11">
        <v>1383</v>
      </c>
      <c r="B1385" s="2" t="s">
        <v>4110</v>
      </c>
      <c r="E1385" s="2"/>
      <c r="F1385" s="2" t="s">
        <v>4111</v>
      </c>
      <c r="G1385" s="2">
        <v>19</v>
      </c>
      <c r="H1385" s="2" t="s">
        <v>4112</v>
      </c>
    </row>
    <row r="1386" spans="1:8" ht="16.5" customHeight="1">
      <c r="A1386" s="11">
        <v>1384</v>
      </c>
      <c r="B1386" s="2" t="s">
        <v>4113</v>
      </c>
      <c r="E1386" s="2"/>
      <c r="F1386" s="2" t="s">
        <v>4114</v>
      </c>
      <c r="G1386" s="2">
        <v>19</v>
      </c>
      <c r="H1386" s="2" t="s">
        <v>4115</v>
      </c>
    </row>
    <row r="1387" spans="1:8" ht="16.5" customHeight="1">
      <c r="A1387" s="11">
        <v>1385</v>
      </c>
      <c r="B1387" s="2" t="s">
        <v>4116</v>
      </c>
      <c r="E1387" s="2"/>
      <c r="F1387" s="2" t="s">
        <v>4117</v>
      </c>
      <c r="G1387" s="2">
        <v>19</v>
      </c>
      <c r="H1387" s="2" t="s">
        <v>4118</v>
      </c>
    </row>
    <row r="1388" spans="1:8" ht="16.5" customHeight="1">
      <c r="A1388" s="11">
        <v>1386</v>
      </c>
      <c r="B1388" s="2" t="s">
        <v>4116</v>
      </c>
      <c r="E1388" s="2"/>
      <c r="F1388" s="2" t="s">
        <v>4117</v>
      </c>
      <c r="G1388" s="2">
        <v>19</v>
      </c>
      <c r="H1388" s="2" t="s">
        <v>4118</v>
      </c>
    </row>
    <row r="1389" spans="1:8" ht="16.5" customHeight="1">
      <c r="A1389" s="11">
        <v>1387</v>
      </c>
      <c r="B1389" s="2" t="s">
        <v>4119</v>
      </c>
      <c r="E1389" s="2"/>
      <c r="F1389" s="2" t="s">
        <v>3327</v>
      </c>
      <c r="G1389" s="2">
        <v>19</v>
      </c>
      <c r="H1389" s="2" t="s">
        <v>4120</v>
      </c>
    </row>
    <row r="1390" spans="1:8" ht="16.5" customHeight="1">
      <c r="A1390" s="11">
        <v>1388</v>
      </c>
      <c r="B1390" s="2" t="s">
        <v>4121</v>
      </c>
      <c r="E1390" s="2"/>
      <c r="F1390" s="2" t="s">
        <v>4122</v>
      </c>
      <c r="G1390" s="2">
        <v>19</v>
      </c>
      <c r="H1390" s="2" t="s">
        <v>4123</v>
      </c>
    </row>
    <row r="1391" spans="1:8" ht="16.5" customHeight="1">
      <c r="A1391" s="11">
        <v>1389</v>
      </c>
      <c r="B1391" s="2" t="s">
        <v>4124</v>
      </c>
      <c r="E1391" s="2"/>
      <c r="F1391" s="2" t="s">
        <v>4125</v>
      </c>
      <c r="G1391" s="2">
        <v>19</v>
      </c>
      <c r="H1391" s="2" t="s">
        <v>4126</v>
      </c>
    </row>
    <row r="1392" spans="1:8" ht="16.5" customHeight="1">
      <c r="A1392" s="11">
        <v>1390</v>
      </c>
      <c r="B1392" s="2" t="s">
        <v>4127</v>
      </c>
      <c r="E1392" s="2"/>
      <c r="F1392" s="2" t="s">
        <v>4128</v>
      </c>
      <c r="G1392" s="2">
        <v>19</v>
      </c>
      <c r="H1392" s="2" t="s">
        <v>4129</v>
      </c>
    </row>
    <row r="1393" spans="1:8" ht="16.5" customHeight="1">
      <c r="A1393" s="11">
        <v>1391</v>
      </c>
      <c r="B1393" s="2" t="s">
        <v>4130</v>
      </c>
      <c r="E1393" s="2"/>
      <c r="F1393" s="2" t="s">
        <v>4131</v>
      </c>
      <c r="G1393" s="2">
        <v>19</v>
      </c>
      <c r="H1393" s="2" t="s">
        <v>4132</v>
      </c>
    </row>
    <row r="1394" spans="1:8" ht="16.5" customHeight="1">
      <c r="A1394" s="11">
        <v>1392</v>
      </c>
      <c r="B1394" s="2" t="s">
        <v>4133</v>
      </c>
      <c r="E1394" s="2"/>
      <c r="F1394" s="2" t="s">
        <v>4134</v>
      </c>
      <c r="G1394" s="2">
        <v>19</v>
      </c>
      <c r="H1394" s="2" t="s">
        <v>4135</v>
      </c>
    </row>
    <row r="1395" spans="1:8" ht="16.5" customHeight="1">
      <c r="A1395" s="11">
        <v>1393</v>
      </c>
      <c r="B1395" s="2" t="s">
        <v>4136</v>
      </c>
      <c r="E1395" s="2"/>
      <c r="F1395" s="2" t="s">
        <v>2173</v>
      </c>
      <c r="G1395" s="2">
        <v>19</v>
      </c>
      <c r="H1395" s="2" t="s">
        <v>4137</v>
      </c>
    </row>
    <row r="1396" spans="1:8" ht="16.5" customHeight="1">
      <c r="A1396" s="11">
        <v>1394</v>
      </c>
      <c r="B1396" s="2" t="s">
        <v>4138</v>
      </c>
      <c r="E1396" s="2"/>
      <c r="F1396" s="2" t="s">
        <v>4139</v>
      </c>
      <c r="G1396" s="2">
        <v>19</v>
      </c>
      <c r="H1396" s="2" t="s">
        <v>4140</v>
      </c>
    </row>
    <row r="1397" spans="1:8" ht="16.5" customHeight="1">
      <c r="A1397" s="11">
        <v>1395</v>
      </c>
      <c r="B1397" s="2" t="s">
        <v>4141</v>
      </c>
      <c r="E1397" s="2"/>
      <c r="F1397" s="2" t="s">
        <v>4142</v>
      </c>
      <c r="G1397" s="2">
        <v>19</v>
      </c>
      <c r="H1397" s="2" t="s">
        <v>4143</v>
      </c>
    </row>
    <row r="1398" spans="1:8" ht="16.5" customHeight="1">
      <c r="A1398" s="11">
        <v>1396</v>
      </c>
      <c r="B1398" s="2" t="s">
        <v>4144</v>
      </c>
      <c r="E1398" s="2"/>
      <c r="F1398" s="2" t="s">
        <v>4145</v>
      </c>
      <c r="G1398" s="2">
        <v>19</v>
      </c>
      <c r="H1398" s="2" t="s">
        <v>4146</v>
      </c>
    </row>
    <row r="1399" spans="1:8" ht="16.5" customHeight="1">
      <c r="A1399" s="11">
        <v>1397</v>
      </c>
      <c r="B1399" s="2" t="s">
        <v>4147</v>
      </c>
      <c r="E1399" s="2"/>
      <c r="F1399" s="2" t="s">
        <v>4148</v>
      </c>
      <c r="G1399" s="2">
        <v>19</v>
      </c>
      <c r="H1399" s="2" t="s">
        <v>4149</v>
      </c>
    </row>
    <row r="1400" spans="1:8" ht="16.5" customHeight="1">
      <c r="A1400" s="11">
        <v>1398</v>
      </c>
      <c r="B1400" s="2" t="s">
        <v>4150</v>
      </c>
      <c r="E1400" s="2"/>
      <c r="F1400" s="2" t="s">
        <v>4151</v>
      </c>
      <c r="G1400" s="2">
        <v>19</v>
      </c>
      <c r="H1400" s="2" t="s">
        <v>4152</v>
      </c>
    </row>
    <row r="1401" spans="1:8" ht="16.5" customHeight="1">
      <c r="A1401" s="11">
        <v>1399</v>
      </c>
      <c r="B1401" s="2" t="s">
        <v>4153</v>
      </c>
      <c r="E1401" s="2"/>
      <c r="F1401" s="2" t="s">
        <v>4154</v>
      </c>
      <c r="G1401" s="2">
        <v>19</v>
      </c>
      <c r="H1401" s="2" t="s">
        <v>4155</v>
      </c>
    </row>
    <row r="1402" spans="1:8" ht="16.5" customHeight="1">
      <c r="A1402" s="11">
        <v>1400</v>
      </c>
      <c r="B1402" s="2" t="s">
        <v>4156</v>
      </c>
      <c r="E1402" s="2"/>
      <c r="F1402" s="2" t="s">
        <v>4157</v>
      </c>
      <c r="G1402" s="2">
        <v>19</v>
      </c>
      <c r="H1402" s="2" t="s">
        <v>4158</v>
      </c>
    </row>
    <row r="1403" spans="1:8" ht="16.5" customHeight="1">
      <c r="A1403" s="11">
        <v>1401</v>
      </c>
      <c r="B1403" s="2" t="s">
        <v>4159</v>
      </c>
      <c r="E1403" s="2"/>
      <c r="F1403" s="2" t="s">
        <v>4160</v>
      </c>
      <c r="G1403" s="2">
        <v>19</v>
      </c>
      <c r="H1403" s="2" t="s">
        <v>4161</v>
      </c>
    </row>
    <row r="1404" spans="1:8" ht="16.5" customHeight="1">
      <c r="A1404" s="11">
        <v>1402</v>
      </c>
      <c r="B1404" s="2" t="s">
        <v>4162</v>
      </c>
      <c r="E1404" s="2"/>
      <c r="F1404" s="2" t="s">
        <v>4163</v>
      </c>
      <c r="G1404" s="2">
        <v>19</v>
      </c>
      <c r="H1404" s="2" t="s">
        <v>4164</v>
      </c>
    </row>
    <row r="1405" spans="1:8" ht="16.5" customHeight="1">
      <c r="A1405" s="11">
        <v>1403</v>
      </c>
      <c r="B1405" s="2" t="s">
        <v>4165</v>
      </c>
      <c r="E1405" s="2"/>
      <c r="F1405" s="2" t="s">
        <v>4166</v>
      </c>
      <c r="G1405" s="2">
        <v>19</v>
      </c>
      <c r="H1405" s="2" t="s">
        <v>4167</v>
      </c>
    </row>
    <row r="1406" spans="1:8" ht="16.5" customHeight="1">
      <c r="A1406" s="11">
        <v>1404</v>
      </c>
      <c r="B1406" s="2" t="s">
        <v>4168</v>
      </c>
      <c r="E1406" s="2"/>
      <c r="F1406" s="2" t="s">
        <v>4169</v>
      </c>
      <c r="G1406" s="2">
        <v>19</v>
      </c>
      <c r="H1406" s="2" t="s">
        <v>4170</v>
      </c>
    </row>
    <row r="1407" spans="1:8" ht="16.5" customHeight="1">
      <c r="A1407" s="11">
        <v>1405</v>
      </c>
      <c r="B1407" s="2" t="s">
        <v>4171</v>
      </c>
      <c r="E1407" s="2"/>
      <c r="F1407" s="2" t="s">
        <v>4172</v>
      </c>
      <c r="G1407" s="2">
        <v>19</v>
      </c>
      <c r="H1407" s="2" t="s">
        <v>4173</v>
      </c>
    </row>
    <row r="1408" spans="1:8" ht="16.5" customHeight="1">
      <c r="A1408" s="11">
        <v>1406</v>
      </c>
      <c r="B1408" s="2" t="s">
        <v>4174</v>
      </c>
      <c r="E1408" s="2"/>
      <c r="F1408" s="2" t="s">
        <v>4175</v>
      </c>
      <c r="G1408" s="2">
        <v>19</v>
      </c>
      <c r="H1408" s="2" t="s">
        <v>4176</v>
      </c>
    </row>
    <row r="1409" spans="1:8" ht="16.5" customHeight="1">
      <c r="A1409" s="11">
        <v>1407</v>
      </c>
      <c r="B1409" s="2" t="s">
        <v>4177</v>
      </c>
      <c r="E1409" s="2"/>
      <c r="F1409" s="2" t="s">
        <v>4178</v>
      </c>
      <c r="G1409" s="2">
        <v>19</v>
      </c>
      <c r="H1409" s="2" t="s">
        <v>4179</v>
      </c>
    </row>
    <row r="1410" spans="1:8" ht="16.5" customHeight="1">
      <c r="A1410" s="11">
        <v>1408</v>
      </c>
      <c r="B1410" s="2" t="s">
        <v>4180</v>
      </c>
      <c r="E1410" s="2"/>
      <c r="F1410" s="2" t="s">
        <v>4181</v>
      </c>
      <c r="G1410" s="2">
        <v>19</v>
      </c>
      <c r="H1410" s="2" t="s">
        <v>4182</v>
      </c>
    </row>
    <row r="1411" spans="1:8" ht="16.5" customHeight="1">
      <c r="A1411" s="11">
        <v>1409</v>
      </c>
      <c r="B1411" s="2" t="s">
        <v>4183</v>
      </c>
      <c r="E1411" s="2"/>
      <c r="F1411" s="2" t="s">
        <v>4184</v>
      </c>
      <c r="G1411" s="2">
        <v>19</v>
      </c>
      <c r="H1411" s="2" t="s">
        <v>4185</v>
      </c>
    </row>
    <row r="1412" spans="1:8" ht="16.5" customHeight="1">
      <c r="A1412" s="11">
        <v>1410</v>
      </c>
      <c r="B1412" s="2" t="s">
        <v>4186</v>
      </c>
      <c r="E1412" s="2"/>
      <c r="F1412" s="2" t="s">
        <v>4187</v>
      </c>
      <c r="G1412" s="2">
        <v>19</v>
      </c>
      <c r="H1412" s="2" t="s">
        <v>4188</v>
      </c>
    </row>
    <row r="1413" spans="1:8" ht="16.5" customHeight="1">
      <c r="A1413" s="11">
        <v>1411</v>
      </c>
      <c r="B1413" s="2" t="s">
        <v>4189</v>
      </c>
      <c r="E1413" s="2"/>
      <c r="F1413" s="2" t="s">
        <v>4190</v>
      </c>
      <c r="G1413" s="2">
        <v>19</v>
      </c>
      <c r="H1413" s="2" t="s">
        <v>4191</v>
      </c>
    </row>
    <row r="1414" spans="1:8" ht="16.5" customHeight="1">
      <c r="A1414" s="11">
        <v>1412</v>
      </c>
      <c r="B1414" s="2" t="s">
        <v>4192</v>
      </c>
      <c r="E1414" s="2"/>
      <c r="F1414" s="2" t="s">
        <v>4193</v>
      </c>
      <c r="G1414" s="2">
        <v>19</v>
      </c>
      <c r="H1414" s="2" t="s">
        <v>4194</v>
      </c>
    </row>
    <row r="1415" spans="1:8" ht="16.5" customHeight="1">
      <c r="A1415" s="11">
        <v>1413</v>
      </c>
      <c r="B1415" s="2" t="s">
        <v>4195</v>
      </c>
      <c r="E1415" s="2"/>
      <c r="F1415" s="2" t="s">
        <v>4196</v>
      </c>
      <c r="G1415" s="2">
        <v>19</v>
      </c>
      <c r="H1415" s="2" t="s">
        <v>4197</v>
      </c>
    </row>
    <row r="1416" spans="1:8" ht="16.5" customHeight="1">
      <c r="A1416" s="11">
        <v>1414</v>
      </c>
      <c r="B1416" s="2" t="s">
        <v>4198</v>
      </c>
      <c r="E1416" s="2"/>
      <c r="F1416" s="2" t="s">
        <v>4199</v>
      </c>
      <c r="G1416" s="2">
        <v>19</v>
      </c>
      <c r="H1416" s="2" t="s">
        <v>4200</v>
      </c>
    </row>
    <row r="1417" spans="1:8" ht="16.5" customHeight="1">
      <c r="A1417" s="11">
        <v>1415</v>
      </c>
      <c r="B1417" s="2" t="s">
        <v>4201</v>
      </c>
      <c r="E1417" s="2"/>
      <c r="F1417" s="2" t="s">
        <v>4202</v>
      </c>
      <c r="G1417" s="2">
        <v>19</v>
      </c>
      <c r="H1417" s="2" t="s">
        <v>4203</v>
      </c>
    </row>
    <row r="1418" spans="1:8" ht="16.5" customHeight="1">
      <c r="A1418" s="11">
        <v>1416</v>
      </c>
      <c r="B1418" s="2" t="s">
        <v>4204</v>
      </c>
      <c r="E1418" s="2"/>
      <c r="F1418" s="2" t="s">
        <v>4205</v>
      </c>
      <c r="G1418" s="2">
        <v>19</v>
      </c>
      <c r="H1418" s="2" t="s">
        <v>4206</v>
      </c>
    </row>
    <row r="1419" spans="1:8" ht="16.5" customHeight="1">
      <c r="A1419" s="11">
        <v>1417</v>
      </c>
      <c r="B1419" s="2" t="s">
        <v>4207</v>
      </c>
      <c r="E1419" s="2"/>
      <c r="F1419" s="2" t="s">
        <v>4208</v>
      </c>
      <c r="G1419" s="2">
        <v>19</v>
      </c>
      <c r="H1419" s="2" t="s">
        <v>4209</v>
      </c>
    </row>
    <row r="1420" spans="1:8" ht="16.5" customHeight="1">
      <c r="A1420" s="11">
        <v>1418</v>
      </c>
      <c r="B1420" s="2" t="s">
        <v>4210</v>
      </c>
      <c r="E1420" s="2"/>
      <c r="F1420" s="2" t="s">
        <v>4211</v>
      </c>
      <c r="G1420" s="2">
        <v>19</v>
      </c>
      <c r="H1420" s="2" t="s">
        <v>4212</v>
      </c>
    </row>
    <row r="1421" spans="1:8" ht="16.5" customHeight="1">
      <c r="A1421" s="11">
        <v>1419</v>
      </c>
      <c r="B1421" s="2" t="s">
        <v>4213</v>
      </c>
      <c r="E1421" s="2"/>
      <c r="F1421" s="2" t="s">
        <v>4214</v>
      </c>
      <c r="G1421" s="2">
        <v>19</v>
      </c>
      <c r="H1421" s="2" t="s">
        <v>4215</v>
      </c>
    </row>
    <row r="1422" spans="1:8" ht="16.5" customHeight="1">
      <c r="A1422" s="11">
        <v>1420</v>
      </c>
      <c r="B1422" s="2" t="s">
        <v>4216</v>
      </c>
      <c r="E1422" s="2"/>
      <c r="F1422" s="2" t="s">
        <v>4217</v>
      </c>
      <c r="G1422" s="2">
        <v>19</v>
      </c>
      <c r="H1422" s="2" t="s">
        <v>4218</v>
      </c>
    </row>
    <row r="1423" spans="1:8" ht="16.5" customHeight="1">
      <c r="A1423" s="11">
        <v>1421</v>
      </c>
      <c r="B1423" s="2" t="s">
        <v>4219</v>
      </c>
      <c r="E1423" s="2"/>
      <c r="F1423" s="2" t="s">
        <v>4220</v>
      </c>
      <c r="G1423" s="2">
        <v>19</v>
      </c>
      <c r="H1423" s="2" t="s">
        <v>4221</v>
      </c>
    </row>
    <row r="1424" spans="1:8" ht="16.5" customHeight="1">
      <c r="A1424" s="11">
        <v>1422</v>
      </c>
      <c r="B1424" s="2" t="s">
        <v>4222</v>
      </c>
      <c r="E1424" s="2"/>
      <c r="F1424" s="2" t="s">
        <v>4223</v>
      </c>
      <c r="G1424" s="2">
        <v>19</v>
      </c>
      <c r="H1424" s="2" t="s">
        <v>4224</v>
      </c>
    </row>
    <row r="1425" spans="1:8" ht="16.5" customHeight="1">
      <c r="A1425" s="11">
        <v>1423</v>
      </c>
      <c r="B1425" s="2" t="s">
        <v>4225</v>
      </c>
      <c r="E1425" s="2"/>
      <c r="F1425" s="2" t="s">
        <v>4226</v>
      </c>
      <c r="G1425" s="2">
        <v>19</v>
      </c>
      <c r="H1425" s="2" t="s">
        <v>4227</v>
      </c>
    </row>
    <row r="1426" spans="1:8" ht="16.5" customHeight="1">
      <c r="A1426" s="11">
        <v>1424</v>
      </c>
      <c r="B1426" s="2" t="s">
        <v>4228</v>
      </c>
      <c r="E1426" s="2"/>
      <c r="F1426" s="2" t="s">
        <v>4229</v>
      </c>
      <c r="G1426" s="2">
        <v>19</v>
      </c>
      <c r="H1426" s="2" t="s">
        <v>4230</v>
      </c>
    </row>
    <row r="1427" spans="1:8" ht="16.5" customHeight="1">
      <c r="A1427" s="11">
        <v>1425</v>
      </c>
      <c r="B1427" s="2" t="s">
        <v>4231</v>
      </c>
      <c r="E1427" s="2"/>
      <c r="F1427" s="2" t="s">
        <v>4232</v>
      </c>
      <c r="G1427" s="2">
        <v>19</v>
      </c>
      <c r="H1427" s="2" t="s">
        <v>4233</v>
      </c>
    </row>
    <row r="1428" spans="1:8" ht="16.5" customHeight="1">
      <c r="A1428" s="11">
        <v>1426</v>
      </c>
      <c r="B1428" s="2" t="s">
        <v>4234</v>
      </c>
      <c r="E1428" s="2"/>
      <c r="F1428" s="2" t="s">
        <v>4235</v>
      </c>
      <c r="G1428" s="2">
        <v>19</v>
      </c>
      <c r="H1428" s="2" t="s">
        <v>4236</v>
      </c>
    </row>
    <row r="1429" spans="1:8" ht="16.5" customHeight="1">
      <c r="A1429" s="11">
        <v>1427</v>
      </c>
      <c r="B1429" s="2" t="s">
        <v>4237</v>
      </c>
      <c r="E1429" s="2"/>
      <c r="F1429" s="2" t="s">
        <v>4238</v>
      </c>
      <c r="G1429" s="2">
        <v>19</v>
      </c>
      <c r="H1429" s="2" t="s">
        <v>4239</v>
      </c>
    </row>
    <row r="1430" spans="1:8" ht="16.5" customHeight="1">
      <c r="A1430" s="11">
        <v>1428</v>
      </c>
      <c r="B1430" s="2" t="s">
        <v>4240</v>
      </c>
      <c r="E1430" s="2"/>
      <c r="F1430" s="2" t="s">
        <v>4241</v>
      </c>
      <c r="G1430" s="2">
        <v>18</v>
      </c>
      <c r="H1430" s="2" t="s">
        <v>4242</v>
      </c>
    </row>
    <row r="1431" spans="1:8" ht="16.5" customHeight="1">
      <c r="A1431" s="11">
        <v>1429</v>
      </c>
      <c r="B1431" s="2" t="s">
        <v>4243</v>
      </c>
      <c r="E1431" s="2"/>
      <c r="F1431" s="2" t="s">
        <v>4244</v>
      </c>
      <c r="G1431" s="2">
        <v>18</v>
      </c>
      <c r="H1431" s="2" t="s">
        <v>4245</v>
      </c>
    </row>
    <row r="1432" spans="1:8" ht="16.5" customHeight="1">
      <c r="A1432" s="11">
        <v>1430</v>
      </c>
      <c r="B1432" s="2" t="s">
        <v>4246</v>
      </c>
      <c r="E1432" s="2"/>
      <c r="F1432" s="2" t="s">
        <v>4247</v>
      </c>
      <c r="G1432" s="2">
        <v>18</v>
      </c>
      <c r="H1432" s="2" t="s">
        <v>4248</v>
      </c>
    </row>
    <row r="1433" spans="1:8" ht="16.5" customHeight="1">
      <c r="A1433" s="11">
        <v>1431</v>
      </c>
      <c r="B1433" s="2" t="s">
        <v>4249</v>
      </c>
      <c r="E1433" s="2"/>
      <c r="F1433" s="2" t="s">
        <v>4250</v>
      </c>
      <c r="G1433" s="2">
        <v>18</v>
      </c>
      <c r="H1433" s="2" t="s">
        <v>4251</v>
      </c>
    </row>
    <row r="1434" spans="1:8" ht="16.5" customHeight="1">
      <c r="A1434" s="11">
        <v>1432</v>
      </c>
      <c r="B1434" s="2" t="s">
        <v>4252</v>
      </c>
      <c r="E1434" s="2"/>
      <c r="F1434" s="2" t="s">
        <v>4253</v>
      </c>
      <c r="G1434" s="2">
        <v>18</v>
      </c>
      <c r="H1434" s="2" t="s">
        <v>4254</v>
      </c>
    </row>
    <row r="1435" spans="1:8" ht="16.5" customHeight="1">
      <c r="A1435" s="11">
        <v>1433</v>
      </c>
      <c r="B1435" s="2" t="s">
        <v>4255</v>
      </c>
      <c r="E1435" s="2"/>
      <c r="F1435" s="2" t="s">
        <v>4256</v>
      </c>
      <c r="G1435" s="2">
        <v>18</v>
      </c>
      <c r="H1435" s="2" t="s">
        <v>4257</v>
      </c>
    </row>
    <row r="1436" spans="1:8" ht="16.5" customHeight="1">
      <c r="A1436" s="11">
        <v>1434</v>
      </c>
      <c r="B1436" s="2" t="s">
        <v>4258</v>
      </c>
      <c r="E1436" s="2"/>
      <c r="F1436" s="2" t="s">
        <v>4259</v>
      </c>
      <c r="G1436" s="2">
        <v>18</v>
      </c>
      <c r="H1436" s="2" t="s">
        <v>4260</v>
      </c>
    </row>
    <row r="1437" spans="1:8" ht="16.5" customHeight="1">
      <c r="A1437" s="11">
        <v>1435</v>
      </c>
      <c r="B1437" s="2" t="s">
        <v>4261</v>
      </c>
      <c r="E1437" s="2"/>
      <c r="F1437" s="2" t="s">
        <v>4262</v>
      </c>
      <c r="G1437" s="2">
        <v>18</v>
      </c>
      <c r="H1437" s="2" t="s">
        <v>4263</v>
      </c>
    </row>
    <row r="1438" spans="1:8" ht="16.5" customHeight="1">
      <c r="A1438" s="11">
        <v>1436</v>
      </c>
      <c r="B1438" s="2" t="s">
        <v>4264</v>
      </c>
      <c r="E1438" s="2"/>
      <c r="F1438" s="2" t="s">
        <v>4265</v>
      </c>
      <c r="G1438" s="2">
        <v>18</v>
      </c>
      <c r="H1438" s="2" t="s">
        <v>4266</v>
      </c>
    </row>
    <row r="1439" spans="1:8" ht="16.5" customHeight="1">
      <c r="A1439" s="11">
        <v>1437</v>
      </c>
      <c r="B1439" s="2" t="s">
        <v>4267</v>
      </c>
      <c r="E1439" s="2"/>
      <c r="F1439" s="2" t="s">
        <v>4268</v>
      </c>
      <c r="G1439" s="2">
        <v>18</v>
      </c>
      <c r="H1439" s="2" t="s">
        <v>4269</v>
      </c>
    </row>
    <row r="1440" spans="1:8" ht="16.5" customHeight="1">
      <c r="A1440" s="11">
        <v>1438</v>
      </c>
      <c r="B1440" s="2" t="s">
        <v>4270</v>
      </c>
      <c r="E1440" s="2"/>
      <c r="F1440" s="2" t="s">
        <v>4271</v>
      </c>
      <c r="G1440" s="2">
        <v>18</v>
      </c>
      <c r="H1440" s="2" t="s">
        <v>4272</v>
      </c>
    </row>
    <row r="1441" spans="1:8" ht="16.5" customHeight="1">
      <c r="A1441" s="11">
        <v>1439</v>
      </c>
      <c r="B1441" s="2" t="s">
        <v>4273</v>
      </c>
      <c r="E1441" s="2"/>
      <c r="F1441" s="2" t="s">
        <v>4274</v>
      </c>
      <c r="G1441" s="2">
        <v>18</v>
      </c>
      <c r="H1441" s="2" t="s">
        <v>4275</v>
      </c>
    </row>
    <row r="1442" spans="1:8" ht="16.5" customHeight="1">
      <c r="A1442" s="11">
        <v>1440</v>
      </c>
      <c r="B1442" s="2" t="s">
        <v>4276</v>
      </c>
      <c r="E1442" s="2"/>
      <c r="F1442" s="2" t="s">
        <v>4277</v>
      </c>
      <c r="G1442" s="2">
        <v>18</v>
      </c>
      <c r="H1442" s="2" t="s">
        <v>4278</v>
      </c>
    </row>
    <row r="1443" spans="1:8" ht="16.5" customHeight="1">
      <c r="A1443" s="11">
        <v>1441</v>
      </c>
      <c r="B1443" s="2" t="s">
        <v>4279</v>
      </c>
      <c r="E1443" s="2"/>
      <c r="F1443" s="2" t="s">
        <v>4280</v>
      </c>
      <c r="G1443" s="2">
        <v>18</v>
      </c>
      <c r="H1443" s="2" t="s">
        <v>4281</v>
      </c>
    </row>
    <row r="1444" spans="1:8" ht="16.5" customHeight="1">
      <c r="A1444" s="11">
        <v>1442</v>
      </c>
      <c r="B1444" s="2" t="s">
        <v>4282</v>
      </c>
      <c r="E1444" s="2"/>
      <c r="F1444" s="2" t="s">
        <v>4283</v>
      </c>
      <c r="G1444" s="2">
        <v>18</v>
      </c>
      <c r="H1444" s="2" t="s">
        <v>4284</v>
      </c>
    </row>
    <row r="1445" spans="1:8" ht="16.5" customHeight="1">
      <c r="A1445" s="11">
        <v>1443</v>
      </c>
      <c r="B1445" s="2" t="s">
        <v>4285</v>
      </c>
      <c r="E1445" s="2"/>
      <c r="F1445" s="2" t="s">
        <v>4286</v>
      </c>
      <c r="G1445" s="2">
        <v>18</v>
      </c>
      <c r="H1445" s="2" t="s">
        <v>4287</v>
      </c>
    </row>
    <row r="1446" spans="1:8" ht="16.5" customHeight="1">
      <c r="A1446" s="11">
        <v>1444</v>
      </c>
      <c r="B1446" s="2" t="s">
        <v>4288</v>
      </c>
      <c r="E1446" s="2"/>
      <c r="F1446" s="2" t="s">
        <v>4289</v>
      </c>
      <c r="G1446" s="2">
        <v>18</v>
      </c>
      <c r="H1446" s="2" t="s">
        <v>4290</v>
      </c>
    </row>
    <row r="1447" spans="1:8" ht="16.5" customHeight="1">
      <c r="A1447" s="11">
        <v>1445</v>
      </c>
      <c r="B1447" s="2" t="s">
        <v>4291</v>
      </c>
      <c r="E1447" s="2"/>
      <c r="F1447" s="2" t="s">
        <v>4292</v>
      </c>
      <c r="G1447" s="2">
        <v>18</v>
      </c>
      <c r="H1447" s="2" t="s">
        <v>4293</v>
      </c>
    </row>
    <row r="1448" spans="1:8" ht="16.5" customHeight="1">
      <c r="A1448" s="11">
        <v>1446</v>
      </c>
      <c r="B1448" s="2" t="s">
        <v>4294</v>
      </c>
      <c r="E1448" s="2"/>
      <c r="F1448" s="2" t="s">
        <v>4295</v>
      </c>
      <c r="G1448" s="2">
        <v>18</v>
      </c>
      <c r="H1448" s="2" t="s">
        <v>4296</v>
      </c>
    </row>
    <row r="1449" spans="1:8" ht="16.5" customHeight="1">
      <c r="A1449" s="11">
        <v>1447</v>
      </c>
      <c r="B1449" s="2" t="s">
        <v>4297</v>
      </c>
      <c r="E1449" s="2"/>
      <c r="F1449" s="2" t="s">
        <v>2369</v>
      </c>
      <c r="G1449" s="2">
        <v>18</v>
      </c>
      <c r="H1449" s="2" t="s">
        <v>4298</v>
      </c>
    </row>
    <row r="1450" spans="1:8" ht="16.5" customHeight="1">
      <c r="A1450" s="11">
        <v>1448</v>
      </c>
      <c r="B1450" s="2" t="s">
        <v>4299</v>
      </c>
      <c r="E1450" s="2"/>
      <c r="F1450" s="2" t="s">
        <v>4300</v>
      </c>
      <c r="G1450" s="2">
        <v>18</v>
      </c>
      <c r="H1450" s="2" t="s">
        <v>4301</v>
      </c>
    </row>
    <row r="1451" spans="1:8" ht="16.5" customHeight="1">
      <c r="A1451" s="11">
        <v>1449</v>
      </c>
      <c r="B1451" s="2" t="s">
        <v>4302</v>
      </c>
      <c r="E1451" s="2"/>
      <c r="F1451" s="2" t="s">
        <v>4303</v>
      </c>
      <c r="G1451" s="2">
        <v>18</v>
      </c>
      <c r="H1451" s="2" t="s">
        <v>4304</v>
      </c>
    </row>
    <row r="1452" spans="1:8" ht="16.5" customHeight="1">
      <c r="A1452" s="11">
        <v>1450</v>
      </c>
      <c r="B1452" s="2" t="s">
        <v>4305</v>
      </c>
      <c r="E1452" s="2"/>
      <c r="F1452" s="2" t="s">
        <v>4306</v>
      </c>
      <c r="G1452" s="2">
        <v>18</v>
      </c>
      <c r="H1452" s="2" t="s">
        <v>4307</v>
      </c>
    </row>
    <row r="1453" spans="1:8" ht="16.5" customHeight="1">
      <c r="A1453" s="11">
        <v>1451</v>
      </c>
      <c r="B1453" s="2" t="s">
        <v>4308</v>
      </c>
      <c r="E1453" s="2"/>
      <c r="F1453" s="2" t="s">
        <v>4309</v>
      </c>
      <c r="G1453" s="2">
        <v>18</v>
      </c>
      <c r="H1453" s="2" t="s">
        <v>4310</v>
      </c>
    </row>
    <row r="1454" spans="1:8" ht="16.5" customHeight="1">
      <c r="A1454" s="11">
        <v>1452</v>
      </c>
      <c r="B1454" s="2" t="s">
        <v>4311</v>
      </c>
      <c r="E1454" s="2"/>
      <c r="F1454" s="2" t="s">
        <v>4312</v>
      </c>
      <c r="G1454" s="2">
        <v>18</v>
      </c>
      <c r="H1454" s="2" t="s">
        <v>4313</v>
      </c>
    </row>
    <row r="1455" spans="1:8" ht="16.5" customHeight="1">
      <c r="A1455" s="11">
        <v>1453</v>
      </c>
      <c r="B1455" s="2" t="s">
        <v>4314</v>
      </c>
      <c r="E1455" s="2"/>
      <c r="F1455" s="2" t="s">
        <v>4315</v>
      </c>
      <c r="G1455" s="2">
        <v>18</v>
      </c>
      <c r="H1455" s="2" t="s">
        <v>4316</v>
      </c>
    </row>
    <row r="1456" spans="1:8" ht="16.5" customHeight="1">
      <c r="A1456" s="11">
        <v>1454</v>
      </c>
      <c r="B1456" s="2" t="s">
        <v>4317</v>
      </c>
      <c r="E1456" s="2"/>
      <c r="F1456" s="2" t="s">
        <v>4318</v>
      </c>
      <c r="G1456" s="2">
        <v>18</v>
      </c>
      <c r="H1456" s="2" t="s">
        <v>4319</v>
      </c>
    </row>
    <row r="1457" spans="1:8" ht="16.5" customHeight="1">
      <c r="A1457" s="11">
        <v>1455</v>
      </c>
      <c r="B1457" s="2" t="s">
        <v>4320</v>
      </c>
      <c r="E1457" s="2"/>
      <c r="F1457" s="2" t="s">
        <v>4321</v>
      </c>
      <c r="G1457" s="2">
        <v>18</v>
      </c>
      <c r="H1457" s="2" t="s">
        <v>4322</v>
      </c>
    </row>
    <row r="1458" spans="1:8" ht="16.5" customHeight="1">
      <c r="A1458" s="11">
        <v>1456</v>
      </c>
      <c r="B1458" s="2" t="s">
        <v>4323</v>
      </c>
      <c r="E1458" s="2"/>
      <c r="F1458" s="2" t="s">
        <v>4324</v>
      </c>
      <c r="G1458" s="2">
        <v>18</v>
      </c>
      <c r="H1458" s="2" t="s">
        <v>4325</v>
      </c>
    </row>
    <row r="1459" spans="1:8" ht="16.5" customHeight="1">
      <c r="A1459" s="11">
        <v>1457</v>
      </c>
      <c r="B1459" s="2" t="s">
        <v>4326</v>
      </c>
      <c r="E1459" s="2"/>
      <c r="F1459" s="2" t="s">
        <v>4327</v>
      </c>
      <c r="G1459" s="2">
        <v>18</v>
      </c>
      <c r="H1459" s="2" t="s">
        <v>4328</v>
      </c>
    </row>
    <row r="1460" spans="1:8" ht="16.5" customHeight="1">
      <c r="A1460" s="11">
        <v>1458</v>
      </c>
      <c r="B1460" s="2" t="s">
        <v>4329</v>
      </c>
      <c r="E1460" s="2"/>
      <c r="F1460" s="2" t="s">
        <v>4330</v>
      </c>
      <c r="G1460" s="2">
        <v>18</v>
      </c>
      <c r="H1460" s="2" t="s">
        <v>4331</v>
      </c>
    </row>
    <row r="1461" spans="1:8" ht="16.5" customHeight="1">
      <c r="A1461" s="11">
        <v>1459</v>
      </c>
      <c r="B1461" s="2" t="s">
        <v>4332</v>
      </c>
      <c r="E1461" s="2"/>
      <c r="F1461" s="2" t="s">
        <v>4333</v>
      </c>
      <c r="G1461" s="2">
        <v>18</v>
      </c>
      <c r="H1461" s="2" t="s">
        <v>4334</v>
      </c>
    </row>
    <row r="1462" spans="1:8" ht="16.5" customHeight="1">
      <c r="A1462" s="11">
        <v>1460</v>
      </c>
      <c r="B1462" s="2" t="s">
        <v>4335</v>
      </c>
      <c r="E1462" s="2"/>
      <c r="F1462" s="2" t="s">
        <v>4336</v>
      </c>
      <c r="G1462" s="2">
        <v>18</v>
      </c>
      <c r="H1462" s="2" t="s">
        <v>4337</v>
      </c>
    </row>
    <row r="1463" spans="1:8" ht="16.5" customHeight="1">
      <c r="A1463" s="11">
        <v>1461</v>
      </c>
      <c r="B1463" s="2" t="s">
        <v>4338</v>
      </c>
      <c r="E1463" s="2"/>
      <c r="F1463" s="2" t="s">
        <v>4339</v>
      </c>
      <c r="G1463" s="2">
        <v>18</v>
      </c>
      <c r="H1463" s="2" t="s">
        <v>4340</v>
      </c>
    </row>
    <row r="1464" spans="1:8" ht="16.5" customHeight="1">
      <c r="A1464" s="11">
        <v>1462</v>
      </c>
      <c r="B1464" s="2" t="s">
        <v>4341</v>
      </c>
      <c r="E1464" s="2"/>
      <c r="F1464" s="2" t="s">
        <v>4342</v>
      </c>
      <c r="G1464" s="2">
        <v>18</v>
      </c>
      <c r="H1464" s="2" t="s">
        <v>4343</v>
      </c>
    </row>
    <row r="1465" spans="1:8" ht="16.5" customHeight="1">
      <c r="A1465" s="11">
        <v>1463</v>
      </c>
      <c r="B1465" s="2" t="s">
        <v>4344</v>
      </c>
      <c r="E1465" s="2"/>
      <c r="F1465" s="2" t="s">
        <v>4345</v>
      </c>
      <c r="G1465" s="2">
        <v>18</v>
      </c>
      <c r="H1465" s="2" t="s">
        <v>4346</v>
      </c>
    </row>
    <row r="1466" spans="1:8" ht="16.5" customHeight="1">
      <c r="A1466" s="11">
        <v>1464</v>
      </c>
      <c r="B1466" s="2" t="s">
        <v>4347</v>
      </c>
      <c r="E1466" s="2"/>
      <c r="F1466" s="2" t="s">
        <v>4348</v>
      </c>
      <c r="G1466" s="2">
        <v>18</v>
      </c>
      <c r="H1466" s="2" t="s">
        <v>4349</v>
      </c>
    </row>
    <row r="1467" spans="1:8" ht="16.5" customHeight="1">
      <c r="A1467" s="11">
        <v>1465</v>
      </c>
      <c r="B1467" s="2" t="s">
        <v>4350</v>
      </c>
      <c r="E1467" s="2"/>
      <c r="F1467" s="2" t="s">
        <v>4351</v>
      </c>
      <c r="G1467" s="2">
        <v>18</v>
      </c>
      <c r="H1467" s="2" t="s">
        <v>4352</v>
      </c>
    </row>
    <row r="1468" spans="1:8" ht="16.5" customHeight="1">
      <c r="A1468" s="11">
        <v>1466</v>
      </c>
      <c r="B1468" s="2" t="s">
        <v>4353</v>
      </c>
      <c r="E1468" s="2"/>
      <c r="F1468" s="2" t="s">
        <v>4354</v>
      </c>
      <c r="G1468" s="2">
        <v>17</v>
      </c>
      <c r="H1468" s="2" t="s">
        <v>4355</v>
      </c>
    </row>
    <row r="1469" spans="1:8" ht="16.5" customHeight="1">
      <c r="A1469" s="11">
        <v>1467</v>
      </c>
      <c r="B1469" s="2" t="s">
        <v>4356</v>
      </c>
      <c r="E1469" s="2"/>
      <c r="F1469" s="2" t="s">
        <v>4357</v>
      </c>
      <c r="G1469" s="2">
        <v>17</v>
      </c>
      <c r="H1469" s="2" t="s">
        <v>4358</v>
      </c>
    </row>
    <row r="1470" spans="1:8" ht="16.5" customHeight="1">
      <c r="A1470" s="11">
        <v>1468</v>
      </c>
      <c r="B1470" s="2" t="s">
        <v>4359</v>
      </c>
      <c r="E1470" s="2"/>
      <c r="F1470" s="2" t="s">
        <v>4360</v>
      </c>
      <c r="G1470" s="2">
        <v>17</v>
      </c>
      <c r="H1470" s="2" t="s">
        <v>4361</v>
      </c>
    </row>
    <row r="1471" spans="1:8" ht="16.5" customHeight="1">
      <c r="A1471" s="11">
        <v>1469</v>
      </c>
      <c r="B1471" s="2" t="s">
        <v>4362</v>
      </c>
      <c r="E1471" s="2"/>
      <c r="F1471" s="2" t="s">
        <v>4363</v>
      </c>
      <c r="G1471" s="2">
        <v>17</v>
      </c>
      <c r="H1471" s="2" t="s">
        <v>4364</v>
      </c>
    </row>
    <row r="1472" spans="1:8" ht="16.5" customHeight="1">
      <c r="A1472" s="11">
        <v>1470</v>
      </c>
      <c r="B1472" s="2" t="s">
        <v>4365</v>
      </c>
      <c r="E1472" s="2"/>
      <c r="F1472" s="2" t="s">
        <v>4366</v>
      </c>
      <c r="G1472" s="2">
        <v>17</v>
      </c>
      <c r="H1472" s="2" t="s">
        <v>4367</v>
      </c>
    </row>
    <row r="1473" spans="1:8" ht="16.5" customHeight="1">
      <c r="A1473" s="11">
        <v>1471</v>
      </c>
      <c r="B1473" s="2" t="s">
        <v>4368</v>
      </c>
      <c r="E1473" s="2"/>
      <c r="F1473" s="2" t="s">
        <v>4369</v>
      </c>
      <c r="G1473" s="2">
        <v>17</v>
      </c>
      <c r="H1473" s="2" t="s">
        <v>4370</v>
      </c>
    </row>
    <row r="1474" spans="1:8" ht="16.5" customHeight="1">
      <c r="A1474" s="11">
        <v>1472</v>
      </c>
      <c r="B1474" s="2" t="s">
        <v>4371</v>
      </c>
      <c r="E1474" s="2"/>
      <c r="F1474" s="2" t="s">
        <v>4372</v>
      </c>
      <c r="G1474" s="2">
        <v>17</v>
      </c>
      <c r="H1474" s="2" t="s">
        <v>4373</v>
      </c>
    </row>
    <row r="1475" spans="1:8" ht="16.5" customHeight="1">
      <c r="A1475" s="11">
        <v>1473</v>
      </c>
      <c r="B1475" s="2" t="s">
        <v>4374</v>
      </c>
      <c r="E1475" s="2"/>
      <c r="F1475" s="2" t="s">
        <v>4375</v>
      </c>
      <c r="G1475" s="2">
        <v>17</v>
      </c>
      <c r="H1475" s="2" t="s">
        <v>4376</v>
      </c>
    </row>
    <row r="1476" spans="1:8" ht="16.5" customHeight="1">
      <c r="A1476" s="11">
        <v>1474</v>
      </c>
      <c r="B1476" s="2" t="s">
        <v>4377</v>
      </c>
      <c r="E1476" s="2"/>
      <c r="F1476" s="2" t="s">
        <v>4378</v>
      </c>
      <c r="G1476" s="2">
        <v>17</v>
      </c>
      <c r="H1476" s="2" t="s">
        <v>4379</v>
      </c>
    </row>
    <row r="1477" spans="1:8" ht="16.5" customHeight="1">
      <c r="A1477" s="11">
        <v>1475</v>
      </c>
      <c r="B1477" s="2" t="s">
        <v>4380</v>
      </c>
      <c r="E1477" s="2"/>
      <c r="F1477" s="2" t="s">
        <v>4381</v>
      </c>
      <c r="G1477" s="2">
        <v>17</v>
      </c>
      <c r="H1477" s="2" t="s">
        <v>4382</v>
      </c>
    </row>
    <row r="1478" spans="1:8" ht="16.5" customHeight="1">
      <c r="A1478" s="11">
        <v>1476</v>
      </c>
      <c r="B1478" s="2" t="s">
        <v>4383</v>
      </c>
      <c r="E1478" s="2"/>
      <c r="F1478" s="2" t="s">
        <v>4384</v>
      </c>
      <c r="G1478" s="2">
        <v>17</v>
      </c>
      <c r="H1478" s="2" t="s">
        <v>4385</v>
      </c>
    </row>
    <row r="1479" spans="1:8" ht="16.5" customHeight="1">
      <c r="A1479" s="11">
        <v>1477</v>
      </c>
      <c r="B1479" s="2" t="s">
        <v>4386</v>
      </c>
      <c r="E1479" s="2"/>
      <c r="F1479" s="2" t="s">
        <v>4387</v>
      </c>
      <c r="G1479" s="2">
        <v>17</v>
      </c>
      <c r="H1479" s="2" t="s">
        <v>4388</v>
      </c>
    </row>
    <row r="1480" spans="1:8" ht="16.5" customHeight="1">
      <c r="A1480" s="11">
        <v>1478</v>
      </c>
      <c r="B1480" s="2" t="s">
        <v>4389</v>
      </c>
      <c r="E1480" s="2"/>
      <c r="F1480" s="2" t="s">
        <v>4390</v>
      </c>
      <c r="G1480" s="2">
        <v>17</v>
      </c>
      <c r="H1480" s="2" t="s">
        <v>4391</v>
      </c>
    </row>
    <row r="1481" spans="1:8" ht="16.5" customHeight="1">
      <c r="A1481" s="11">
        <v>1479</v>
      </c>
      <c r="B1481" s="2" t="s">
        <v>4392</v>
      </c>
      <c r="E1481" s="2"/>
      <c r="F1481" s="2" t="s">
        <v>4393</v>
      </c>
      <c r="G1481" s="2">
        <v>17</v>
      </c>
      <c r="H1481" s="2" t="s">
        <v>4394</v>
      </c>
    </row>
    <row r="1482" spans="1:8" ht="16.5" customHeight="1">
      <c r="A1482" s="11">
        <v>1480</v>
      </c>
      <c r="B1482" s="2" t="s">
        <v>4395</v>
      </c>
      <c r="E1482" s="2"/>
      <c r="F1482" s="2" t="s">
        <v>4396</v>
      </c>
      <c r="G1482" s="2">
        <v>17</v>
      </c>
      <c r="H1482" s="2" t="s">
        <v>4397</v>
      </c>
    </row>
    <row r="1483" spans="1:8" ht="16.5" customHeight="1">
      <c r="A1483" s="11">
        <v>1481</v>
      </c>
      <c r="B1483" s="2" t="s">
        <v>4398</v>
      </c>
      <c r="E1483" s="2"/>
      <c r="F1483" s="2" t="s">
        <v>4399</v>
      </c>
      <c r="G1483" s="2">
        <v>17</v>
      </c>
      <c r="H1483" s="2" t="s">
        <v>4400</v>
      </c>
    </row>
    <row r="1484" spans="1:8" ht="16.5" customHeight="1">
      <c r="A1484" s="11">
        <v>1482</v>
      </c>
      <c r="B1484" s="2" t="s">
        <v>4401</v>
      </c>
      <c r="E1484" s="2"/>
      <c r="F1484" s="2" t="s">
        <v>4402</v>
      </c>
      <c r="G1484" s="2">
        <v>17</v>
      </c>
      <c r="H1484" s="2" t="s">
        <v>4403</v>
      </c>
    </row>
    <row r="1485" spans="1:8" ht="16.5" customHeight="1">
      <c r="A1485" s="11">
        <v>1483</v>
      </c>
      <c r="B1485" s="2" t="s">
        <v>4404</v>
      </c>
      <c r="E1485" s="2"/>
      <c r="F1485" s="2" t="s">
        <v>4405</v>
      </c>
      <c r="G1485" s="2">
        <v>17</v>
      </c>
      <c r="H1485" s="2" t="s">
        <v>4406</v>
      </c>
    </row>
    <row r="1486" spans="1:8" ht="16.5" customHeight="1">
      <c r="A1486" s="11">
        <v>1484</v>
      </c>
      <c r="B1486" s="2" t="s">
        <v>4407</v>
      </c>
      <c r="E1486" s="2"/>
      <c r="F1486" s="2" t="s">
        <v>4408</v>
      </c>
      <c r="G1486" s="2">
        <v>17</v>
      </c>
      <c r="H1486" s="2" t="s">
        <v>4409</v>
      </c>
    </row>
    <row r="1487" spans="1:8" ht="16.5" customHeight="1">
      <c r="A1487" s="11">
        <v>1485</v>
      </c>
      <c r="B1487" s="2" t="s">
        <v>4410</v>
      </c>
      <c r="E1487" s="2"/>
      <c r="F1487" s="2" t="s">
        <v>4411</v>
      </c>
      <c r="G1487" s="2">
        <v>17</v>
      </c>
      <c r="H1487" s="2" t="s">
        <v>4412</v>
      </c>
    </row>
    <row r="1488" spans="1:8" ht="16.5" customHeight="1">
      <c r="A1488" s="11">
        <v>1486</v>
      </c>
      <c r="B1488" s="2" t="s">
        <v>4413</v>
      </c>
      <c r="E1488" s="2"/>
      <c r="F1488" s="2" t="s">
        <v>4414</v>
      </c>
      <c r="G1488" s="2">
        <v>17</v>
      </c>
      <c r="H1488" s="2" t="s">
        <v>4415</v>
      </c>
    </row>
    <row r="1489" spans="1:8" ht="16.5" customHeight="1">
      <c r="A1489" s="11">
        <v>1487</v>
      </c>
      <c r="B1489" s="2" t="s">
        <v>4416</v>
      </c>
      <c r="E1489" s="2"/>
      <c r="F1489" s="2" t="s">
        <v>4417</v>
      </c>
      <c r="G1489" s="2">
        <v>17</v>
      </c>
      <c r="H1489" s="2" t="s">
        <v>4418</v>
      </c>
    </row>
    <row r="1490" spans="1:8" ht="16.5" customHeight="1">
      <c r="A1490" s="11">
        <v>1488</v>
      </c>
      <c r="B1490" s="2" t="s">
        <v>4419</v>
      </c>
      <c r="E1490" s="2"/>
      <c r="F1490" s="2" t="s">
        <v>4420</v>
      </c>
      <c r="G1490" s="2">
        <v>17</v>
      </c>
      <c r="H1490" s="2" t="s">
        <v>4421</v>
      </c>
    </row>
    <row r="1491" spans="1:8" ht="16.5" customHeight="1">
      <c r="A1491" s="11">
        <v>1489</v>
      </c>
      <c r="B1491" s="2" t="s">
        <v>4422</v>
      </c>
      <c r="E1491" s="2"/>
      <c r="F1491" s="2" t="s">
        <v>4423</v>
      </c>
      <c r="G1491" s="2">
        <v>17</v>
      </c>
      <c r="H1491" s="2" t="s">
        <v>4424</v>
      </c>
    </row>
    <row r="1492" spans="1:8" ht="16.5" customHeight="1">
      <c r="A1492" s="11">
        <v>1490</v>
      </c>
      <c r="B1492" s="2" t="s">
        <v>4425</v>
      </c>
      <c r="E1492" s="2"/>
      <c r="F1492" s="2" t="s">
        <v>4426</v>
      </c>
      <c r="G1492" s="2">
        <v>17</v>
      </c>
      <c r="H1492" s="2" t="s">
        <v>4427</v>
      </c>
    </row>
    <row r="1493" spans="1:8" ht="16.5" customHeight="1">
      <c r="A1493" s="11">
        <v>1491</v>
      </c>
      <c r="B1493" s="2" t="s">
        <v>4428</v>
      </c>
      <c r="E1493" s="2"/>
      <c r="F1493" s="2" t="s">
        <v>4429</v>
      </c>
      <c r="G1493" s="2">
        <v>17</v>
      </c>
      <c r="H1493" s="2" t="s">
        <v>4430</v>
      </c>
    </row>
    <row r="1494" spans="1:8" ht="16.5" customHeight="1">
      <c r="A1494" s="11">
        <v>1492</v>
      </c>
      <c r="B1494" s="2" t="s">
        <v>4431</v>
      </c>
      <c r="E1494" s="2"/>
      <c r="F1494" s="2" t="s">
        <v>4432</v>
      </c>
      <c r="G1494" s="2">
        <v>17</v>
      </c>
      <c r="H1494" s="2" t="s">
        <v>4433</v>
      </c>
    </row>
    <row r="1495" spans="1:8" ht="16.5" customHeight="1">
      <c r="A1495" s="11">
        <v>1493</v>
      </c>
      <c r="B1495" s="2" t="s">
        <v>4434</v>
      </c>
      <c r="E1495" s="2"/>
      <c r="F1495" s="2" t="s">
        <v>4435</v>
      </c>
      <c r="G1495" s="2">
        <v>17</v>
      </c>
      <c r="H1495" s="2" t="s">
        <v>4436</v>
      </c>
    </row>
    <row r="1496" spans="1:8" ht="16.5" customHeight="1">
      <c r="A1496" s="11">
        <v>1494</v>
      </c>
      <c r="B1496" s="2" t="s">
        <v>4437</v>
      </c>
      <c r="E1496" s="2"/>
      <c r="F1496" s="2" t="s">
        <v>4438</v>
      </c>
      <c r="G1496" s="2">
        <v>17</v>
      </c>
      <c r="H1496" s="2" t="s">
        <v>4439</v>
      </c>
    </row>
    <row r="1497" spans="1:8" ht="16.5" customHeight="1">
      <c r="A1497" s="11">
        <v>1495</v>
      </c>
      <c r="B1497" s="2" t="s">
        <v>4440</v>
      </c>
      <c r="E1497" s="2"/>
      <c r="F1497" s="2" t="s">
        <v>4441</v>
      </c>
      <c r="G1497" s="2">
        <v>17</v>
      </c>
      <c r="H1497" s="2" t="s">
        <v>4442</v>
      </c>
    </row>
    <row r="1498" spans="1:8" ht="16.5" customHeight="1">
      <c r="A1498" s="11">
        <v>1496</v>
      </c>
      <c r="B1498" s="2" t="s">
        <v>4443</v>
      </c>
      <c r="E1498" s="2"/>
      <c r="F1498" s="2" t="s">
        <v>4444</v>
      </c>
      <c r="G1498" s="2">
        <v>17</v>
      </c>
      <c r="H1498" s="2" t="s">
        <v>4445</v>
      </c>
    </row>
    <row r="1499" spans="1:8" ht="16.5" customHeight="1">
      <c r="A1499" s="11">
        <v>1497</v>
      </c>
      <c r="B1499" s="2" t="s">
        <v>4446</v>
      </c>
      <c r="E1499" s="2"/>
      <c r="F1499" s="2" t="s">
        <v>2030</v>
      </c>
      <c r="G1499" s="2">
        <v>17</v>
      </c>
      <c r="H1499" s="2" t="s">
        <v>4447</v>
      </c>
    </row>
    <row r="1500" spans="1:8" ht="16.5" customHeight="1">
      <c r="A1500" s="11">
        <v>1498</v>
      </c>
      <c r="B1500" s="2" t="s">
        <v>4448</v>
      </c>
      <c r="E1500" s="2"/>
      <c r="F1500" s="2" t="s">
        <v>4449</v>
      </c>
      <c r="G1500" s="2">
        <v>17</v>
      </c>
      <c r="H1500" s="2" t="s">
        <v>4450</v>
      </c>
    </row>
    <row r="1501" spans="1:8" ht="16.5" customHeight="1">
      <c r="A1501" s="11">
        <v>1499</v>
      </c>
      <c r="B1501" s="2" t="s">
        <v>4451</v>
      </c>
      <c r="E1501" s="2"/>
      <c r="F1501" s="2" t="s">
        <v>4452</v>
      </c>
      <c r="G1501" s="2">
        <v>17</v>
      </c>
      <c r="H1501" s="2" t="s">
        <v>4453</v>
      </c>
    </row>
    <row r="1502" spans="1:8" ht="16.5" customHeight="1">
      <c r="A1502" s="11">
        <v>1500</v>
      </c>
      <c r="B1502" s="2" t="s">
        <v>4454</v>
      </c>
      <c r="E1502" s="2"/>
      <c r="F1502" s="2" t="s">
        <v>4455</v>
      </c>
      <c r="G1502" s="2">
        <v>17</v>
      </c>
      <c r="H1502" s="2" t="s">
        <v>4456</v>
      </c>
    </row>
    <row r="1503" spans="1:8" ht="16.5" customHeight="1">
      <c r="A1503" s="11">
        <v>1501</v>
      </c>
      <c r="B1503" s="2" t="s">
        <v>4457</v>
      </c>
      <c r="E1503" s="2"/>
      <c r="F1503" s="2" t="s">
        <v>4458</v>
      </c>
      <c r="G1503" s="2">
        <v>17</v>
      </c>
      <c r="H1503" s="2" t="s">
        <v>4459</v>
      </c>
    </row>
    <row r="1504" spans="1:8" ht="16.5" customHeight="1">
      <c r="A1504" s="11">
        <v>1502</v>
      </c>
      <c r="B1504" s="2" t="s">
        <v>4460</v>
      </c>
      <c r="E1504" s="2"/>
      <c r="F1504" s="2" t="s">
        <v>4461</v>
      </c>
      <c r="G1504" s="2">
        <v>17</v>
      </c>
      <c r="H1504" s="2" t="s">
        <v>4462</v>
      </c>
    </row>
    <row r="1505" spans="1:8" ht="16.5" customHeight="1">
      <c r="A1505" s="11">
        <v>1503</v>
      </c>
      <c r="B1505" s="2" t="s">
        <v>4463</v>
      </c>
      <c r="E1505" s="2"/>
      <c r="F1505" s="2" t="s">
        <v>4464</v>
      </c>
      <c r="G1505" s="2">
        <v>17</v>
      </c>
      <c r="H1505" s="2" t="s">
        <v>4465</v>
      </c>
    </row>
    <row r="1506" spans="1:8" ht="16.5" customHeight="1">
      <c r="A1506" s="11">
        <v>1504</v>
      </c>
      <c r="B1506" s="2" t="s">
        <v>4466</v>
      </c>
      <c r="E1506" s="2"/>
      <c r="F1506" s="2" t="s">
        <v>4467</v>
      </c>
      <c r="G1506" s="2">
        <v>17</v>
      </c>
      <c r="H1506" s="2" t="s">
        <v>4468</v>
      </c>
    </row>
    <row r="1507" spans="1:8" ht="16.5" customHeight="1">
      <c r="A1507" s="11">
        <v>1505</v>
      </c>
      <c r="B1507" s="2" t="s">
        <v>4469</v>
      </c>
      <c r="E1507" s="2"/>
      <c r="F1507" s="2" t="s">
        <v>4470</v>
      </c>
      <c r="G1507" s="2">
        <v>17</v>
      </c>
      <c r="H1507" s="2" t="s">
        <v>4471</v>
      </c>
    </row>
    <row r="1508" spans="1:8" ht="16.5" customHeight="1">
      <c r="A1508" s="11">
        <v>1506</v>
      </c>
      <c r="B1508" s="2" t="s">
        <v>4472</v>
      </c>
      <c r="E1508" s="2"/>
      <c r="F1508" s="2" t="s">
        <v>4473</v>
      </c>
      <c r="G1508" s="2">
        <v>17</v>
      </c>
      <c r="H1508" s="2" t="s">
        <v>4474</v>
      </c>
    </row>
    <row r="1509" spans="1:8" ht="16.5" customHeight="1">
      <c r="A1509" s="11">
        <v>1507</v>
      </c>
      <c r="B1509" s="2" t="s">
        <v>4475</v>
      </c>
      <c r="E1509" s="2"/>
      <c r="F1509" s="2" t="s">
        <v>4476</v>
      </c>
      <c r="G1509" s="2">
        <v>17</v>
      </c>
      <c r="H1509" s="2" t="s">
        <v>4477</v>
      </c>
    </row>
    <row r="1510" spans="1:8" ht="16.5" customHeight="1">
      <c r="A1510" s="11">
        <v>1508</v>
      </c>
      <c r="B1510" s="2" t="s">
        <v>4478</v>
      </c>
      <c r="E1510" s="2"/>
      <c r="F1510" s="2" t="s">
        <v>4479</v>
      </c>
      <c r="G1510" s="2">
        <v>17</v>
      </c>
      <c r="H1510" s="2" t="s">
        <v>4480</v>
      </c>
    </row>
    <row r="1511" spans="1:8" ht="16.5" customHeight="1">
      <c r="A1511" s="11">
        <v>1509</v>
      </c>
      <c r="B1511" s="2" t="s">
        <v>4481</v>
      </c>
      <c r="E1511" s="2"/>
      <c r="F1511" s="2" t="s">
        <v>4482</v>
      </c>
      <c r="G1511" s="2">
        <v>17</v>
      </c>
      <c r="H1511" s="2" t="s">
        <v>4483</v>
      </c>
    </row>
    <row r="1512" spans="1:8" ht="16.5" customHeight="1">
      <c r="A1512" s="11">
        <v>1510</v>
      </c>
      <c r="B1512" s="2" t="s">
        <v>4484</v>
      </c>
      <c r="E1512" s="2"/>
      <c r="F1512" s="2" t="s">
        <v>4485</v>
      </c>
      <c r="G1512" s="2">
        <v>17</v>
      </c>
      <c r="H1512" s="2" t="s">
        <v>4486</v>
      </c>
    </row>
    <row r="1513" spans="1:8" ht="16.5" customHeight="1">
      <c r="A1513" s="11">
        <v>1511</v>
      </c>
      <c r="B1513" s="2" t="s">
        <v>4487</v>
      </c>
      <c r="E1513" s="2"/>
      <c r="F1513" s="2" t="s">
        <v>4488</v>
      </c>
      <c r="G1513" s="2">
        <v>17</v>
      </c>
      <c r="H1513" s="2" t="s">
        <v>4489</v>
      </c>
    </row>
    <row r="1514" spans="1:8" ht="16.5" customHeight="1">
      <c r="A1514" s="11">
        <v>1512</v>
      </c>
      <c r="B1514" s="2" t="s">
        <v>4490</v>
      </c>
      <c r="E1514" s="2"/>
      <c r="F1514" s="2" t="s">
        <v>4491</v>
      </c>
      <c r="G1514" s="2">
        <v>17</v>
      </c>
      <c r="H1514" s="2" t="s">
        <v>4492</v>
      </c>
    </row>
    <row r="1515" spans="1:8" ht="16.5" customHeight="1">
      <c r="A1515" s="11">
        <v>1513</v>
      </c>
      <c r="B1515" s="2" t="s">
        <v>4493</v>
      </c>
      <c r="E1515" s="2"/>
      <c r="F1515" s="2" t="s">
        <v>4494</v>
      </c>
      <c r="G1515" s="2">
        <v>17</v>
      </c>
      <c r="H1515" s="2" t="s">
        <v>4495</v>
      </c>
    </row>
    <row r="1516" spans="1:8" ht="16.5" customHeight="1">
      <c r="A1516" s="11">
        <v>1514</v>
      </c>
      <c r="B1516" s="2" t="s">
        <v>4496</v>
      </c>
      <c r="E1516" s="2"/>
      <c r="F1516" s="2" t="s">
        <v>4497</v>
      </c>
      <c r="G1516" s="2">
        <v>17</v>
      </c>
      <c r="H1516" s="2" t="s">
        <v>4498</v>
      </c>
    </row>
    <row r="1517" spans="1:8" ht="16.5" customHeight="1">
      <c r="A1517" s="11">
        <v>1515</v>
      </c>
      <c r="B1517" s="2" t="s">
        <v>4499</v>
      </c>
      <c r="E1517" s="2"/>
      <c r="F1517" s="2" t="s">
        <v>4500</v>
      </c>
      <c r="G1517" s="2">
        <v>17</v>
      </c>
      <c r="H1517" s="2" t="s">
        <v>4501</v>
      </c>
    </row>
    <row r="1518" spans="1:8" ht="16.5" customHeight="1">
      <c r="A1518" s="11">
        <v>1516</v>
      </c>
      <c r="B1518" s="2" t="s">
        <v>4502</v>
      </c>
      <c r="E1518" s="2"/>
      <c r="F1518" s="2" t="s">
        <v>4503</v>
      </c>
      <c r="G1518" s="2">
        <v>17</v>
      </c>
      <c r="H1518" s="2" t="s">
        <v>4504</v>
      </c>
    </row>
    <row r="1519" spans="1:8" ht="16.5" customHeight="1">
      <c r="A1519" s="11">
        <v>1517</v>
      </c>
      <c r="B1519" s="2" t="s">
        <v>4505</v>
      </c>
      <c r="E1519" s="2"/>
      <c r="F1519" s="2" t="s">
        <v>4506</v>
      </c>
      <c r="G1519" s="2">
        <v>17</v>
      </c>
      <c r="H1519" s="2" t="s">
        <v>4507</v>
      </c>
    </row>
    <row r="1520" spans="1:8" ht="16.5" customHeight="1">
      <c r="A1520" s="11">
        <v>1518</v>
      </c>
      <c r="B1520" s="2" t="s">
        <v>4508</v>
      </c>
      <c r="E1520" s="2"/>
      <c r="F1520" s="2" t="s">
        <v>4509</v>
      </c>
      <c r="G1520" s="2">
        <v>17</v>
      </c>
      <c r="H1520" s="2" t="s">
        <v>4510</v>
      </c>
    </row>
    <row r="1521" spans="1:8" ht="16.5" customHeight="1">
      <c r="A1521" s="11">
        <v>1519</v>
      </c>
      <c r="B1521" s="2" t="s">
        <v>4511</v>
      </c>
      <c r="E1521" s="2"/>
      <c r="F1521" s="2" t="s">
        <v>4512</v>
      </c>
      <c r="G1521" s="2">
        <v>17</v>
      </c>
      <c r="H1521" s="2" t="s">
        <v>4513</v>
      </c>
    </row>
    <row r="1522" spans="1:8" ht="16.5" customHeight="1">
      <c r="A1522" s="11">
        <v>1520</v>
      </c>
      <c r="B1522" s="2" t="s">
        <v>4514</v>
      </c>
      <c r="E1522" s="2"/>
      <c r="F1522" s="2" t="s">
        <v>4515</v>
      </c>
      <c r="G1522" s="2">
        <v>17</v>
      </c>
      <c r="H1522" s="2" t="s">
        <v>4516</v>
      </c>
    </row>
    <row r="1523" spans="1:8" ht="16.5" customHeight="1">
      <c r="A1523" s="11">
        <v>1521</v>
      </c>
      <c r="B1523" s="2" t="s">
        <v>4517</v>
      </c>
      <c r="E1523" s="2"/>
      <c r="F1523" s="2" t="s">
        <v>4518</v>
      </c>
      <c r="G1523" s="2">
        <v>17</v>
      </c>
      <c r="H1523" s="2" t="s">
        <v>4519</v>
      </c>
    </row>
    <row r="1524" spans="1:8" ht="16.5" customHeight="1">
      <c r="A1524" s="11">
        <v>1522</v>
      </c>
      <c r="B1524" s="2" t="s">
        <v>4520</v>
      </c>
      <c r="E1524" s="2"/>
      <c r="F1524" s="2" t="s">
        <v>4521</v>
      </c>
      <c r="G1524" s="2">
        <v>16</v>
      </c>
      <c r="H1524" s="2" t="s">
        <v>4522</v>
      </c>
    </row>
    <row r="1525" spans="1:8" ht="16.5" customHeight="1">
      <c r="A1525" s="11">
        <v>1523</v>
      </c>
      <c r="B1525" s="2" t="s">
        <v>4523</v>
      </c>
      <c r="E1525" s="2"/>
      <c r="F1525" s="2" t="s">
        <v>4524</v>
      </c>
      <c r="G1525" s="2">
        <v>16</v>
      </c>
      <c r="H1525" s="2" t="s">
        <v>4525</v>
      </c>
    </row>
    <row r="1526" spans="1:8" ht="16.5" customHeight="1">
      <c r="A1526" s="11">
        <v>1524</v>
      </c>
      <c r="B1526" s="2" t="s">
        <v>4526</v>
      </c>
      <c r="E1526" s="2"/>
      <c r="F1526" s="2" t="s">
        <v>4527</v>
      </c>
      <c r="G1526" s="2">
        <v>16</v>
      </c>
      <c r="H1526" s="2" t="s">
        <v>4528</v>
      </c>
    </row>
    <row r="1527" spans="1:8" ht="16.5" customHeight="1">
      <c r="A1527" s="11">
        <v>1525</v>
      </c>
      <c r="B1527" s="2" t="s">
        <v>4529</v>
      </c>
      <c r="E1527" s="2"/>
      <c r="F1527" s="2" t="s">
        <v>4530</v>
      </c>
      <c r="G1527" s="2">
        <v>16</v>
      </c>
      <c r="H1527" s="2" t="s">
        <v>4531</v>
      </c>
    </row>
    <row r="1528" spans="1:8" ht="16.5" customHeight="1">
      <c r="A1528" s="11">
        <v>1526</v>
      </c>
      <c r="B1528" s="2" t="s">
        <v>4532</v>
      </c>
      <c r="E1528" s="2"/>
      <c r="F1528" s="2" t="s">
        <v>4533</v>
      </c>
      <c r="G1528" s="2">
        <v>16</v>
      </c>
      <c r="H1528" s="2" t="s">
        <v>4534</v>
      </c>
    </row>
    <row r="1529" spans="1:8" ht="16.5" customHeight="1">
      <c r="A1529" s="11">
        <v>1527</v>
      </c>
      <c r="B1529" s="2" t="s">
        <v>4535</v>
      </c>
      <c r="E1529" s="2"/>
      <c r="F1529" s="2" t="s">
        <v>4536</v>
      </c>
      <c r="G1529" s="2">
        <v>16</v>
      </c>
      <c r="H1529" s="2" t="s">
        <v>4537</v>
      </c>
    </row>
    <row r="1530" spans="1:8" ht="16.5" customHeight="1">
      <c r="A1530" s="11">
        <v>1528</v>
      </c>
      <c r="B1530" s="2" t="s">
        <v>4538</v>
      </c>
      <c r="E1530" s="2"/>
      <c r="F1530" s="2" t="s">
        <v>4539</v>
      </c>
      <c r="G1530" s="2">
        <v>16</v>
      </c>
      <c r="H1530" s="2" t="s">
        <v>4540</v>
      </c>
    </row>
    <row r="1531" spans="1:8" ht="16.5" customHeight="1">
      <c r="A1531" s="11">
        <v>1529</v>
      </c>
      <c r="B1531" s="2" t="s">
        <v>4541</v>
      </c>
      <c r="E1531" s="2"/>
      <c r="F1531" s="2" t="s">
        <v>4542</v>
      </c>
      <c r="G1531" s="2">
        <v>16</v>
      </c>
      <c r="H1531" s="2" t="s">
        <v>4543</v>
      </c>
    </row>
    <row r="1532" spans="1:8" ht="16.5" customHeight="1">
      <c r="A1532" s="11">
        <v>1530</v>
      </c>
      <c r="B1532" s="2" t="s">
        <v>4544</v>
      </c>
      <c r="E1532" s="2"/>
      <c r="F1532" s="2" t="s">
        <v>4545</v>
      </c>
      <c r="G1532" s="2">
        <v>16</v>
      </c>
      <c r="H1532" s="2" t="s">
        <v>4546</v>
      </c>
    </row>
    <row r="1533" spans="1:8" ht="16.5" customHeight="1">
      <c r="A1533" s="11">
        <v>1531</v>
      </c>
      <c r="B1533" s="2" t="s">
        <v>4547</v>
      </c>
      <c r="E1533" s="2"/>
      <c r="F1533" s="2" t="s">
        <v>4548</v>
      </c>
      <c r="G1533" s="2">
        <v>16</v>
      </c>
      <c r="H1533" s="2" t="s">
        <v>4549</v>
      </c>
    </row>
    <row r="1534" spans="1:8" ht="16.5" customHeight="1">
      <c r="A1534" s="11">
        <v>1532</v>
      </c>
      <c r="B1534" s="2" t="s">
        <v>4550</v>
      </c>
      <c r="E1534" s="2"/>
      <c r="F1534" s="2" t="s">
        <v>4551</v>
      </c>
      <c r="G1534" s="2">
        <v>16</v>
      </c>
      <c r="H1534" s="2" t="s">
        <v>4552</v>
      </c>
    </row>
    <row r="1535" spans="1:8" ht="16.5" customHeight="1">
      <c r="A1535" s="11">
        <v>1533</v>
      </c>
      <c r="B1535" s="2" t="s">
        <v>4553</v>
      </c>
      <c r="E1535" s="2"/>
      <c r="F1535" s="2" t="s">
        <v>4554</v>
      </c>
      <c r="G1535" s="2">
        <v>16</v>
      </c>
      <c r="H1535" s="2" t="s">
        <v>4555</v>
      </c>
    </row>
    <row r="1536" spans="1:8" ht="16.5" customHeight="1">
      <c r="A1536" s="11">
        <v>1534</v>
      </c>
      <c r="B1536" s="2" t="s">
        <v>4556</v>
      </c>
      <c r="E1536" s="2"/>
      <c r="F1536" s="2" t="s">
        <v>4557</v>
      </c>
      <c r="G1536" s="2">
        <v>16</v>
      </c>
      <c r="H1536" s="2" t="s">
        <v>4558</v>
      </c>
    </row>
    <row r="1537" spans="1:8" ht="16.5" customHeight="1">
      <c r="A1537" s="11">
        <v>1535</v>
      </c>
      <c r="B1537" s="2" t="s">
        <v>4559</v>
      </c>
      <c r="E1537" s="2"/>
      <c r="F1537" s="2" t="s">
        <v>4560</v>
      </c>
      <c r="G1537" s="2">
        <v>16</v>
      </c>
      <c r="H1537" s="2" t="s">
        <v>4561</v>
      </c>
    </row>
    <row r="1538" spans="1:8" ht="16.5" customHeight="1">
      <c r="A1538" s="11">
        <v>1536</v>
      </c>
      <c r="B1538" s="2" t="s">
        <v>4562</v>
      </c>
      <c r="E1538" s="2"/>
      <c r="F1538" s="2" t="s">
        <v>4563</v>
      </c>
      <c r="G1538" s="2">
        <v>16</v>
      </c>
      <c r="H1538" s="2" t="s">
        <v>4564</v>
      </c>
    </row>
    <row r="1539" spans="1:8" ht="16.5" customHeight="1">
      <c r="A1539" s="11">
        <v>1537</v>
      </c>
      <c r="B1539" s="2" t="s">
        <v>4565</v>
      </c>
      <c r="E1539" s="2"/>
      <c r="F1539" s="2" t="s">
        <v>4566</v>
      </c>
      <c r="G1539" s="2">
        <v>16</v>
      </c>
      <c r="H1539" s="2" t="s">
        <v>4567</v>
      </c>
    </row>
    <row r="1540" spans="1:8" ht="16.5" customHeight="1">
      <c r="A1540" s="11">
        <v>1538</v>
      </c>
      <c r="B1540" s="2" t="s">
        <v>4568</v>
      </c>
      <c r="E1540" s="2"/>
      <c r="F1540" s="2" t="s">
        <v>4569</v>
      </c>
      <c r="G1540" s="2">
        <v>16</v>
      </c>
      <c r="H1540" s="2" t="s">
        <v>4570</v>
      </c>
    </row>
    <row r="1541" spans="1:8" ht="16.5" customHeight="1">
      <c r="A1541" s="11">
        <v>1539</v>
      </c>
      <c r="B1541" s="2" t="s">
        <v>4571</v>
      </c>
      <c r="E1541" s="2"/>
      <c r="F1541" s="2" t="s">
        <v>4572</v>
      </c>
      <c r="G1541" s="2">
        <v>16</v>
      </c>
      <c r="H1541" s="2" t="s">
        <v>4573</v>
      </c>
    </row>
    <row r="1542" spans="1:8" ht="16.5" customHeight="1">
      <c r="A1542" s="11">
        <v>1540</v>
      </c>
      <c r="B1542" s="2" t="s">
        <v>4574</v>
      </c>
      <c r="E1542" s="2"/>
      <c r="F1542" s="2" t="s">
        <v>4575</v>
      </c>
      <c r="G1542" s="2">
        <v>16</v>
      </c>
      <c r="H1542" s="2" t="s">
        <v>4576</v>
      </c>
    </row>
    <row r="1543" spans="1:8" ht="16.5" customHeight="1">
      <c r="A1543" s="11">
        <v>1541</v>
      </c>
      <c r="B1543" s="2" t="s">
        <v>4577</v>
      </c>
      <c r="E1543" s="2"/>
      <c r="F1543" s="2" t="s">
        <v>4578</v>
      </c>
      <c r="G1543" s="2">
        <v>16</v>
      </c>
      <c r="H1543" s="2" t="s">
        <v>4579</v>
      </c>
    </row>
    <row r="1544" spans="1:8" ht="16.5" customHeight="1">
      <c r="A1544" s="11">
        <v>1542</v>
      </c>
      <c r="B1544" s="2" t="s">
        <v>4580</v>
      </c>
      <c r="E1544" s="2"/>
      <c r="F1544" s="2" t="s">
        <v>4581</v>
      </c>
      <c r="G1544" s="2">
        <v>16</v>
      </c>
      <c r="H1544" s="2" t="s">
        <v>4582</v>
      </c>
    </row>
    <row r="1545" spans="1:8" ht="16.5" customHeight="1">
      <c r="A1545" s="11">
        <v>1543</v>
      </c>
      <c r="B1545" s="2" t="s">
        <v>4583</v>
      </c>
      <c r="E1545" s="2"/>
      <c r="F1545" s="2" t="s">
        <v>4584</v>
      </c>
      <c r="G1545" s="2">
        <v>16</v>
      </c>
      <c r="H1545" s="2" t="s">
        <v>4585</v>
      </c>
    </row>
    <row r="1546" spans="1:8" ht="16.5" customHeight="1">
      <c r="A1546" s="11">
        <v>1544</v>
      </c>
      <c r="B1546" s="2" t="s">
        <v>4586</v>
      </c>
      <c r="E1546" s="2"/>
      <c r="F1546" s="2" t="s">
        <v>4587</v>
      </c>
      <c r="G1546" s="2">
        <v>16</v>
      </c>
      <c r="H1546" s="2" t="s">
        <v>4588</v>
      </c>
    </row>
    <row r="1547" spans="1:8" ht="16.5" customHeight="1">
      <c r="A1547" s="11">
        <v>1545</v>
      </c>
      <c r="B1547" s="2" t="s">
        <v>4589</v>
      </c>
      <c r="E1547" s="2"/>
      <c r="F1547" s="2" t="s">
        <v>4590</v>
      </c>
      <c r="G1547" s="2">
        <v>16</v>
      </c>
      <c r="H1547" s="2" t="s">
        <v>4591</v>
      </c>
    </row>
    <row r="1548" spans="1:8" ht="16.5" customHeight="1">
      <c r="A1548" s="11">
        <v>1546</v>
      </c>
      <c r="B1548" s="2" t="s">
        <v>4592</v>
      </c>
      <c r="E1548" s="2"/>
      <c r="F1548" s="2" t="s">
        <v>1614</v>
      </c>
      <c r="G1548" s="2">
        <v>16</v>
      </c>
      <c r="H1548" s="2" t="s">
        <v>4593</v>
      </c>
    </row>
    <row r="1549" spans="1:8" ht="16.5" customHeight="1">
      <c r="A1549" s="11">
        <v>1547</v>
      </c>
      <c r="B1549" s="2" t="s">
        <v>4594</v>
      </c>
      <c r="E1549" s="2"/>
      <c r="F1549" s="2" t="s">
        <v>4595</v>
      </c>
      <c r="G1549" s="2">
        <v>16</v>
      </c>
      <c r="H1549" s="2" t="s">
        <v>4596</v>
      </c>
    </row>
    <row r="1550" spans="1:8" ht="16.5" customHeight="1">
      <c r="A1550" s="11">
        <v>1548</v>
      </c>
      <c r="B1550" s="2" t="s">
        <v>4597</v>
      </c>
      <c r="E1550" s="2"/>
      <c r="F1550" s="2" t="s">
        <v>4598</v>
      </c>
      <c r="G1550" s="2">
        <v>16</v>
      </c>
      <c r="H1550" s="2" t="s">
        <v>4599</v>
      </c>
    </row>
    <row r="1551" spans="1:8" ht="16.5" customHeight="1">
      <c r="A1551" s="11">
        <v>1549</v>
      </c>
      <c r="B1551" s="2" t="s">
        <v>4600</v>
      </c>
      <c r="E1551" s="2"/>
      <c r="F1551" s="2" t="s">
        <v>4601</v>
      </c>
      <c r="G1551" s="2">
        <v>16</v>
      </c>
      <c r="H1551" s="2" t="s">
        <v>4602</v>
      </c>
    </row>
    <row r="1552" spans="1:8" ht="16.5" customHeight="1">
      <c r="A1552" s="11">
        <v>1550</v>
      </c>
      <c r="B1552" s="2" t="s">
        <v>4603</v>
      </c>
      <c r="E1552" s="2"/>
      <c r="F1552" s="2" t="s">
        <v>4604</v>
      </c>
      <c r="G1552" s="2">
        <v>16</v>
      </c>
      <c r="H1552" s="2" t="s">
        <v>4605</v>
      </c>
    </row>
    <row r="1553" spans="1:8" ht="16.5" customHeight="1">
      <c r="A1553" s="11">
        <v>1551</v>
      </c>
      <c r="B1553" s="2" t="s">
        <v>4606</v>
      </c>
      <c r="E1553" s="2"/>
      <c r="F1553" s="2" t="s">
        <v>4607</v>
      </c>
      <c r="G1553" s="2">
        <v>16</v>
      </c>
      <c r="H1553" s="2" t="s">
        <v>4608</v>
      </c>
    </row>
    <row r="1554" spans="1:8" ht="16.5" customHeight="1">
      <c r="A1554" s="11">
        <v>1552</v>
      </c>
      <c r="B1554" s="2" t="s">
        <v>4609</v>
      </c>
      <c r="E1554" s="2"/>
      <c r="F1554" s="2" t="s">
        <v>4610</v>
      </c>
      <c r="G1554" s="2">
        <v>16</v>
      </c>
      <c r="H1554" s="2" t="s">
        <v>4611</v>
      </c>
    </row>
    <row r="1555" spans="1:8" ht="16.5" customHeight="1">
      <c r="A1555" s="11">
        <v>1553</v>
      </c>
      <c r="B1555" s="2" t="s">
        <v>4612</v>
      </c>
      <c r="E1555" s="2"/>
      <c r="F1555" s="2" t="s">
        <v>4613</v>
      </c>
      <c r="G1555" s="2">
        <v>16</v>
      </c>
      <c r="H1555" s="2" t="s">
        <v>4614</v>
      </c>
    </row>
    <row r="1556" spans="1:8" ht="16.5" customHeight="1">
      <c r="A1556" s="11">
        <v>1554</v>
      </c>
      <c r="B1556" s="2" t="s">
        <v>4615</v>
      </c>
      <c r="E1556" s="2"/>
      <c r="F1556" s="2" t="s">
        <v>4616</v>
      </c>
      <c r="G1556" s="2">
        <v>16</v>
      </c>
      <c r="H1556" s="2" t="s">
        <v>4617</v>
      </c>
    </row>
    <row r="1557" spans="1:8" ht="16.5" customHeight="1">
      <c r="A1557" s="11">
        <v>1555</v>
      </c>
      <c r="B1557" s="2" t="s">
        <v>4618</v>
      </c>
      <c r="E1557" s="2"/>
      <c r="F1557" s="2" t="s">
        <v>4619</v>
      </c>
      <c r="G1557" s="2">
        <v>16</v>
      </c>
      <c r="H1557" s="2" t="s">
        <v>4620</v>
      </c>
    </row>
    <row r="1558" spans="1:8" ht="16.5" customHeight="1">
      <c r="A1558" s="11">
        <v>1556</v>
      </c>
      <c r="B1558" s="2" t="s">
        <v>4621</v>
      </c>
      <c r="E1558" s="2"/>
      <c r="F1558" s="2" t="s">
        <v>4622</v>
      </c>
      <c r="G1558" s="2">
        <v>16</v>
      </c>
      <c r="H1558" s="2" t="s">
        <v>4623</v>
      </c>
    </row>
    <row r="1559" spans="1:8" ht="16.5" customHeight="1">
      <c r="A1559" s="11">
        <v>1557</v>
      </c>
      <c r="B1559" s="2" t="s">
        <v>4624</v>
      </c>
      <c r="E1559" s="2"/>
      <c r="F1559" s="2" t="s">
        <v>4625</v>
      </c>
      <c r="G1559" s="2">
        <v>16</v>
      </c>
      <c r="H1559" s="2" t="s">
        <v>4626</v>
      </c>
    </row>
    <row r="1560" spans="1:8" ht="16.5" customHeight="1">
      <c r="A1560" s="11">
        <v>1558</v>
      </c>
      <c r="B1560" s="2" t="s">
        <v>4627</v>
      </c>
      <c r="E1560" s="2"/>
      <c r="F1560" s="2" t="s">
        <v>4628</v>
      </c>
      <c r="G1560" s="2">
        <v>16</v>
      </c>
      <c r="H1560" s="2" t="s">
        <v>4629</v>
      </c>
    </row>
    <row r="1561" spans="1:8" ht="16.5" customHeight="1">
      <c r="A1561" s="11">
        <v>1559</v>
      </c>
      <c r="B1561" s="2" t="s">
        <v>4630</v>
      </c>
      <c r="E1561" s="2"/>
      <c r="F1561" s="2" t="s">
        <v>4631</v>
      </c>
      <c r="G1561" s="2">
        <v>16</v>
      </c>
      <c r="H1561" s="2" t="s">
        <v>4632</v>
      </c>
    </row>
    <row r="1562" spans="1:8" ht="16.5" customHeight="1">
      <c r="A1562" s="11">
        <v>1560</v>
      </c>
      <c r="B1562" s="2" t="s">
        <v>4630</v>
      </c>
      <c r="E1562" s="2"/>
      <c r="F1562" s="2" t="s">
        <v>4631</v>
      </c>
      <c r="G1562" s="2">
        <v>16</v>
      </c>
      <c r="H1562" s="2" t="s">
        <v>4632</v>
      </c>
    </row>
    <row r="1563" spans="1:8" ht="16.5" customHeight="1">
      <c r="A1563" s="11">
        <v>1561</v>
      </c>
      <c r="B1563" s="2" t="s">
        <v>4633</v>
      </c>
      <c r="E1563" s="2"/>
      <c r="F1563" s="2" t="s">
        <v>4634</v>
      </c>
      <c r="G1563" s="2">
        <v>16</v>
      </c>
      <c r="H1563" s="2" t="s">
        <v>4635</v>
      </c>
    </row>
    <row r="1564" spans="1:8" ht="16.5" customHeight="1">
      <c r="A1564" s="11">
        <v>1562</v>
      </c>
      <c r="B1564" s="2" t="s">
        <v>4636</v>
      </c>
      <c r="E1564" s="2"/>
      <c r="F1564" s="2" t="s">
        <v>4637</v>
      </c>
      <c r="G1564" s="2">
        <v>16</v>
      </c>
      <c r="H1564" s="2" t="s">
        <v>4638</v>
      </c>
    </row>
    <row r="1565" spans="1:8" ht="16.5" customHeight="1">
      <c r="A1565" s="11">
        <v>1563</v>
      </c>
      <c r="B1565" s="2" t="s">
        <v>4639</v>
      </c>
      <c r="E1565" s="2"/>
      <c r="F1565" s="2" t="s">
        <v>4640</v>
      </c>
      <c r="G1565" s="2">
        <v>16</v>
      </c>
      <c r="H1565" s="2" t="s">
        <v>4641</v>
      </c>
    </row>
    <row r="1566" spans="1:8" ht="16.5" customHeight="1">
      <c r="A1566" s="11">
        <v>1564</v>
      </c>
      <c r="B1566" s="2" t="s">
        <v>4642</v>
      </c>
      <c r="E1566" s="2"/>
      <c r="F1566" s="2" t="s">
        <v>4643</v>
      </c>
      <c r="G1566" s="2">
        <v>15</v>
      </c>
      <c r="H1566" s="2" t="s">
        <v>4644</v>
      </c>
    </row>
    <row r="1567" spans="1:8" ht="16.5" customHeight="1">
      <c r="A1567" s="11">
        <v>1565</v>
      </c>
      <c r="B1567" s="2" t="s">
        <v>4645</v>
      </c>
      <c r="E1567" s="2"/>
      <c r="F1567" s="2" t="s">
        <v>4646</v>
      </c>
      <c r="G1567" s="2">
        <v>15</v>
      </c>
      <c r="H1567" s="2" t="s">
        <v>4647</v>
      </c>
    </row>
    <row r="1568" spans="1:8" ht="16.5" customHeight="1">
      <c r="A1568" s="11">
        <v>1566</v>
      </c>
      <c r="B1568" s="2" t="s">
        <v>4648</v>
      </c>
      <c r="E1568" s="2"/>
      <c r="F1568" s="2" t="s">
        <v>4649</v>
      </c>
      <c r="G1568" s="2">
        <v>15</v>
      </c>
      <c r="H1568" s="2" t="s">
        <v>4650</v>
      </c>
    </row>
    <row r="1569" spans="1:8" ht="16.5" customHeight="1">
      <c r="A1569" s="11">
        <v>1567</v>
      </c>
      <c r="B1569" s="2" t="s">
        <v>4651</v>
      </c>
      <c r="E1569" s="2"/>
      <c r="F1569" s="2" t="s">
        <v>4652</v>
      </c>
      <c r="G1569" s="2">
        <v>15</v>
      </c>
      <c r="H1569" s="2" t="s">
        <v>4653</v>
      </c>
    </row>
    <row r="1570" spans="1:8" ht="16.5" customHeight="1">
      <c r="A1570" s="11">
        <v>1568</v>
      </c>
      <c r="B1570" s="2" t="s">
        <v>4654</v>
      </c>
      <c r="E1570" s="2"/>
      <c r="F1570" s="2" t="s">
        <v>4655</v>
      </c>
      <c r="G1570" s="2">
        <v>15</v>
      </c>
      <c r="H1570" s="2" t="s">
        <v>4656</v>
      </c>
    </row>
    <row r="1571" spans="1:8" ht="16.5" customHeight="1">
      <c r="A1571" s="11">
        <v>1569</v>
      </c>
      <c r="B1571" s="2" t="s">
        <v>4657</v>
      </c>
      <c r="E1571" s="2"/>
      <c r="F1571" s="2" t="s">
        <v>4658</v>
      </c>
      <c r="G1571" s="2">
        <v>15</v>
      </c>
      <c r="H1571" s="2" t="s">
        <v>4659</v>
      </c>
    </row>
    <row r="1572" spans="1:8" ht="16.5" customHeight="1">
      <c r="A1572" s="11">
        <v>1570</v>
      </c>
      <c r="B1572" s="2" t="s">
        <v>4660</v>
      </c>
      <c r="E1572" s="2"/>
      <c r="F1572" s="2" t="s">
        <v>4661</v>
      </c>
      <c r="G1572" s="2">
        <v>15</v>
      </c>
      <c r="H1572" s="2" t="s">
        <v>4662</v>
      </c>
    </row>
    <row r="1573" spans="1:8" ht="16.5" customHeight="1">
      <c r="A1573" s="11">
        <v>1571</v>
      </c>
      <c r="B1573" s="2" t="s">
        <v>4663</v>
      </c>
      <c r="E1573" s="2"/>
      <c r="F1573" s="2" t="s">
        <v>4664</v>
      </c>
      <c r="G1573" s="2">
        <v>15</v>
      </c>
      <c r="H1573" s="2" t="s">
        <v>4665</v>
      </c>
    </row>
    <row r="1574" spans="1:8" ht="16.5" customHeight="1">
      <c r="A1574" s="11">
        <v>1572</v>
      </c>
      <c r="B1574" s="2" t="s">
        <v>4666</v>
      </c>
      <c r="E1574" s="2"/>
      <c r="F1574" s="2" t="s">
        <v>4667</v>
      </c>
      <c r="G1574" s="2">
        <v>15</v>
      </c>
      <c r="H1574" s="2" t="s">
        <v>4668</v>
      </c>
    </row>
    <row r="1575" spans="1:8" ht="16.5" customHeight="1">
      <c r="A1575" s="11">
        <v>1573</v>
      </c>
      <c r="B1575" s="2" t="s">
        <v>4669</v>
      </c>
      <c r="E1575" s="2"/>
      <c r="F1575" s="2" t="s">
        <v>4670</v>
      </c>
      <c r="G1575" s="2">
        <v>15</v>
      </c>
      <c r="H1575" s="2" t="s">
        <v>4671</v>
      </c>
    </row>
    <row r="1576" spans="1:8" ht="16.5" customHeight="1">
      <c r="A1576" s="11">
        <v>1574</v>
      </c>
      <c r="B1576" s="2" t="s">
        <v>4672</v>
      </c>
      <c r="E1576" s="2"/>
      <c r="F1576" s="2" t="s">
        <v>4673</v>
      </c>
      <c r="G1576" s="2">
        <v>15</v>
      </c>
      <c r="H1576" s="2" t="s">
        <v>4674</v>
      </c>
    </row>
    <row r="1577" spans="1:8" ht="16.5" customHeight="1">
      <c r="A1577" s="11">
        <v>1575</v>
      </c>
      <c r="B1577" s="2" t="s">
        <v>4675</v>
      </c>
      <c r="E1577" s="2"/>
      <c r="F1577" s="2" t="s">
        <v>4676</v>
      </c>
      <c r="G1577" s="2">
        <v>15</v>
      </c>
      <c r="H1577" s="2" t="s">
        <v>4677</v>
      </c>
    </row>
    <row r="1578" spans="1:8" ht="16.5" customHeight="1">
      <c r="A1578" s="11">
        <v>1576</v>
      </c>
      <c r="B1578" s="2" t="s">
        <v>4678</v>
      </c>
      <c r="E1578" s="2"/>
      <c r="F1578" s="2" t="s">
        <v>4679</v>
      </c>
      <c r="G1578" s="2">
        <v>15</v>
      </c>
      <c r="H1578" s="2" t="s">
        <v>4680</v>
      </c>
    </row>
    <row r="1579" spans="1:8" ht="16.5" customHeight="1">
      <c r="A1579" s="11">
        <v>1577</v>
      </c>
      <c r="B1579" s="2" t="s">
        <v>4681</v>
      </c>
      <c r="E1579" s="2"/>
      <c r="F1579" s="2" t="s">
        <v>4682</v>
      </c>
      <c r="G1579" s="2">
        <v>15</v>
      </c>
      <c r="H1579" s="2" t="s">
        <v>4683</v>
      </c>
    </row>
    <row r="1580" spans="1:8" ht="16.5" customHeight="1">
      <c r="A1580" s="11">
        <v>1578</v>
      </c>
      <c r="B1580" s="2" t="s">
        <v>4684</v>
      </c>
      <c r="E1580" s="2"/>
      <c r="F1580" s="2" t="s">
        <v>4685</v>
      </c>
      <c r="G1580" s="2">
        <v>15</v>
      </c>
      <c r="H1580" s="2" t="s">
        <v>4686</v>
      </c>
    </row>
    <row r="1581" spans="1:8" ht="16.5" customHeight="1">
      <c r="A1581" s="11">
        <v>1579</v>
      </c>
      <c r="B1581" s="2" t="s">
        <v>4687</v>
      </c>
      <c r="E1581" s="2"/>
      <c r="F1581" s="2" t="s">
        <v>4688</v>
      </c>
      <c r="G1581" s="2">
        <v>15</v>
      </c>
      <c r="H1581" s="2" t="s">
        <v>4689</v>
      </c>
    </row>
    <row r="1582" spans="1:8" ht="16.5" customHeight="1">
      <c r="A1582" s="11">
        <v>1580</v>
      </c>
      <c r="B1582" s="2" t="s">
        <v>4690</v>
      </c>
      <c r="E1582" s="2"/>
      <c r="F1582" s="2" t="s">
        <v>4691</v>
      </c>
      <c r="G1582" s="2">
        <v>15</v>
      </c>
      <c r="H1582" s="2" t="s">
        <v>4692</v>
      </c>
    </row>
    <row r="1583" spans="1:8" ht="16.5" customHeight="1">
      <c r="A1583" s="11">
        <v>1581</v>
      </c>
      <c r="B1583" s="2" t="s">
        <v>4693</v>
      </c>
      <c r="E1583" s="2"/>
      <c r="F1583" s="2" t="s">
        <v>4694</v>
      </c>
      <c r="G1583" s="2">
        <v>15</v>
      </c>
      <c r="H1583" s="2" t="s">
        <v>4695</v>
      </c>
    </row>
    <row r="1584" spans="1:8" ht="16.5" customHeight="1">
      <c r="A1584" s="11">
        <v>1582</v>
      </c>
      <c r="B1584" s="2" t="s">
        <v>4696</v>
      </c>
      <c r="E1584" s="2"/>
      <c r="F1584" s="2" t="s">
        <v>1448</v>
      </c>
      <c r="G1584" s="2">
        <v>15</v>
      </c>
      <c r="H1584" s="2" t="s">
        <v>4697</v>
      </c>
    </row>
    <row r="1585" spans="1:8" ht="16.5" customHeight="1">
      <c r="A1585" s="11">
        <v>1583</v>
      </c>
      <c r="B1585" s="2" t="s">
        <v>4698</v>
      </c>
      <c r="E1585" s="2"/>
      <c r="F1585" s="2" t="s">
        <v>4699</v>
      </c>
      <c r="G1585" s="2">
        <v>15</v>
      </c>
      <c r="H1585" s="2" t="s">
        <v>4700</v>
      </c>
    </row>
    <row r="1586" spans="1:8" ht="16.5" customHeight="1">
      <c r="A1586" s="11">
        <v>1584</v>
      </c>
      <c r="B1586" s="2" t="s">
        <v>4701</v>
      </c>
      <c r="E1586" s="2"/>
      <c r="F1586" s="2" t="s">
        <v>4702</v>
      </c>
      <c r="G1586" s="2">
        <v>15</v>
      </c>
      <c r="H1586" s="2" t="s">
        <v>4703</v>
      </c>
    </row>
    <row r="1587" spans="1:8" ht="16.5" customHeight="1">
      <c r="A1587" s="11">
        <v>1585</v>
      </c>
      <c r="B1587" s="2" t="s">
        <v>4704</v>
      </c>
      <c r="E1587" s="2"/>
      <c r="F1587" s="2" t="s">
        <v>4705</v>
      </c>
      <c r="G1587" s="2">
        <v>15</v>
      </c>
      <c r="H1587" s="2" t="s">
        <v>4706</v>
      </c>
    </row>
    <row r="1588" spans="1:8" ht="16.5" customHeight="1">
      <c r="A1588" s="11">
        <v>1586</v>
      </c>
      <c r="B1588" s="2" t="s">
        <v>4707</v>
      </c>
      <c r="E1588" s="2"/>
      <c r="F1588" s="2" t="s">
        <v>4708</v>
      </c>
      <c r="G1588" s="2">
        <v>15</v>
      </c>
      <c r="H1588" s="2" t="s">
        <v>4709</v>
      </c>
    </row>
    <row r="1589" spans="1:8" ht="16.5" customHeight="1">
      <c r="A1589" s="11">
        <v>1587</v>
      </c>
      <c r="B1589" s="2" t="s">
        <v>4710</v>
      </c>
      <c r="E1589" s="2"/>
      <c r="F1589" s="2" t="s">
        <v>4711</v>
      </c>
      <c r="G1589" s="2">
        <v>15</v>
      </c>
      <c r="H1589" s="2" t="s">
        <v>4712</v>
      </c>
    </row>
    <row r="1590" spans="1:8" ht="16.5" customHeight="1">
      <c r="A1590" s="11">
        <v>1588</v>
      </c>
      <c r="B1590" s="2" t="s">
        <v>4713</v>
      </c>
      <c r="E1590" s="2"/>
      <c r="F1590" s="2" t="s">
        <v>4714</v>
      </c>
      <c r="G1590" s="2">
        <v>15</v>
      </c>
      <c r="H1590" s="2" t="s">
        <v>4715</v>
      </c>
    </row>
    <row r="1591" spans="1:8" ht="16.5" customHeight="1">
      <c r="A1591" s="11">
        <v>1589</v>
      </c>
      <c r="B1591" s="2" t="s">
        <v>4716</v>
      </c>
      <c r="E1591" s="2"/>
      <c r="F1591" s="2" t="s">
        <v>4717</v>
      </c>
      <c r="G1591" s="2">
        <v>15</v>
      </c>
      <c r="H1591" s="2" t="s">
        <v>4718</v>
      </c>
    </row>
    <row r="1592" spans="1:8" ht="16.5" customHeight="1">
      <c r="A1592" s="11">
        <v>1590</v>
      </c>
      <c r="B1592" s="2" t="s">
        <v>4719</v>
      </c>
      <c r="E1592" s="2"/>
      <c r="F1592" s="2" t="s">
        <v>4720</v>
      </c>
      <c r="G1592" s="2">
        <v>15</v>
      </c>
      <c r="H1592" s="2" t="s">
        <v>4721</v>
      </c>
    </row>
    <row r="1593" spans="1:8" ht="16.5" customHeight="1">
      <c r="A1593" s="11">
        <v>1591</v>
      </c>
      <c r="B1593" s="2" t="s">
        <v>4722</v>
      </c>
      <c r="E1593" s="2"/>
      <c r="F1593" s="2" t="s">
        <v>4723</v>
      </c>
      <c r="G1593" s="2">
        <v>15</v>
      </c>
      <c r="H1593" s="2" t="s">
        <v>4724</v>
      </c>
    </row>
    <row r="1594" spans="1:8" ht="16.5" customHeight="1">
      <c r="A1594" s="11">
        <v>1592</v>
      </c>
      <c r="B1594" s="2" t="s">
        <v>4725</v>
      </c>
      <c r="E1594" s="2"/>
      <c r="F1594" s="2" t="s">
        <v>4726</v>
      </c>
      <c r="G1594" s="2">
        <v>15</v>
      </c>
      <c r="H1594" s="2" t="s">
        <v>4727</v>
      </c>
    </row>
    <row r="1595" spans="1:8" ht="16.5" customHeight="1">
      <c r="A1595" s="11">
        <v>1593</v>
      </c>
      <c r="B1595" s="2" t="s">
        <v>4728</v>
      </c>
      <c r="E1595" s="2"/>
      <c r="F1595" s="2" t="s">
        <v>4729</v>
      </c>
      <c r="G1595" s="2">
        <v>15</v>
      </c>
      <c r="H1595" s="2" t="s">
        <v>4730</v>
      </c>
    </row>
    <row r="1596" spans="1:8" ht="16.5" customHeight="1">
      <c r="A1596" s="11">
        <v>1594</v>
      </c>
      <c r="B1596" s="2" t="s">
        <v>4731</v>
      </c>
      <c r="E1596" s="2"/>
      <c r="F1596" s="2" t="s">
        <v>4732</v>
      </c>
      <c r="G1596" s="2">
        <v>15</v>
      </c>
      <c r="H1596" s="2" t="s">
        <v>4733</v>
      </c>
    </row>
    <row r="1597" spans="1:8" ht="16.5" customHeight="1">
      <c r="A1597" s="11">
        <v>1595</v>
      </c>
      <c r="B1597" s="2" t="s">
        <v>4734</v>
      </c>
      <c r="E1597" s="2"/>
      <c r="F1597" s="2" t="s">
        <v>4735</v>
      </c>
      <c r="G1597" s="2">
        <v>15</v>
      </c>
      <c r="H1597" s="2" t="s">
        <v>4736</v>
      </c>
    </row>
    <row r="1598" spans="1:8" ht="16.5" customHeight="1">
      <c r="A1598" s="11">
        <v>1596</v>
      </c>
      <c r="B1598" s="2" t="s">
        <v>4737</v>
      </c>
      <c r="E1598" s="2"/>
      <c r="F1598" s="2" t="s">
        <v>4738</v>
      </c>
      <c r="G1598" s="2">
        <v>15</v>
      </c>
      <c r="H1598" s="2" t="s">
        <v>4739</v>
      </c>
    </row>
    <row r="1599" spans="1:8" ht="16.5" customHeight="1">
      <c r="A1599" s="11">
        <v>1597</v>
      </c>
      <c r="B1599" s="2" t="s">
        <v>4740</v>
      </c>
      <c r="E1599" s="2"/>
      <c r="F1599" s="2" t="s">
        <v>4741</v>
      </c>
      <c r="G1599" s="2">
        <v>15</v>
      </c>
      <c r="H1599" s="2" t="s">
        <v>4742</v>
      </c>
    </row>
    <row r="1600" spans="1:8" ht="16.5" customHeight="1">
      <c r="A1600" s="11">
        <v>1598</v>
      </c>
      <c r="B1600" s="2" t="s">
        <v>4743</v>
      </c>
      <c r="E1600" s="2"/>
      <c r="F1600" s="2" t="s">
        <v>1334</v>
      </c>
      <c r="G1600" s="2">
        <v>15</v>
      </c>
      <c r="H1600" s="2" t="s">
        <v>4744</v>
      </c>
    </row>
    <row r="1601" spans="1:8" ht="16.5" customHeight="1">
      <c r="A1601" s="11">
        <v>1599</v>
      </c>
      <c r="B1601" s="2" t="s">
        <v>4745</v>
      </c>
      <c r="E1601" s="2"/>
      <c r="F1601" s="2" t="s">
        <v>4746</v>
      </c>
      <c r="G1601" s="2">
        <v>15</v>
      </c>
      <c r="H1601" s="2" t="s">
        <v>4747</v>
      </c>
    </row>
    <row r="1602" spans="1:8" ht="16.5" customHeight="1">
      <c r="A1602" s="11">
        <v>1600</v>
      </c>
      <c r="B1602" s="2" t="s">
        <v>4748</v>
      </c>
      <c r="E1602" s="2"/>
      <c r="F1602" s="2" t="s">
        <v>4749</v>
      </c>
      <c r="G1602" s="2">
        <v>15</v>
      </c>
      <c r="H1602" s="2" t="s">
        <v>4750</v>
      </c>
    </row>
    <row r="1603" spans="1:8" ht="16.5" customHeight="1">
      <c r="A1603" s="11">
        <v>1601</v>
      </c>
      <c r="B1603" s="2" t="s">
        <v>4751</v>
      </c>
      <c r="E1603" s="2"/>
      <c r="F1603" s="2" t="s">
        <v>4752</v>
      </c>
      <c r="G1603" s="2">
        <v>15</v>
      </c>
      <c r="H1603" s="2" t="s">
        <v>4753</v>
      </c>
    </row>
    <row r="1604" spans="1:8" ht="16.5" customHeight="1">
      <c r="A1604" s="11">
        <v>1602</v>
      </c>
      <c r="B1604" s="2" t="s">
        <v>4754</v>
      </c>
      <c r="E1604" s="2"/>
      <c r="F1604" s="2" t="s">
        <v>4755</v>
      </c>
      <c r="G1604" s="2">
        <v>15</v>
      </c>
      <c r="H1604" s="2" t="s">
        <v>4756</v>
      </c>
    </row>
    <row r="1605" spans="1:8" ht="16.5" customHeight="1">
      <c r="A1605" s="11">
        <v>1603</v>
      </c>
      <c r="B1605" s="2" t="s">
        <v>4757</v>
      </c>
      <c r="E1605" s="2"/>
      <c r="F1605" s="2" t="s">
        <v>4758</v>
      </c>
      <c r="G1605" s="2">
        <v>15</v>
      </c>
      <c r="H1605" s="2" t="s">
        <v>4759</v>
      </c>
    </row>
    <row r="1606" spans="1:8" ht="16.5" customHeight="1">
      <c r="A1606" s="11">
        <v>1604</v>
      </c>
      <c r="B1606" s="2" t="s">
        <v>4760</v>
      </c>
      <c r="E1606" s="2"/>
      <c r="F1606" s="2" t="s">
        <v>4761</v>
      </c>
      <c r="G1606" s="2">
        <v>15</v>
      </c>
      <c r="H1606" s="2" t="s">
        <v>4762</v>
      </c>
    </row>
    <row r="1607" spans="1:8" ht="16.5" customHeight="1">
      <c r="A1607" s="11">
        <v>1605</v>
      </c>
      <c r="B1607" s="2" t="s">
        <v>4763</v>
      </c>
      <c r="E1607" s="2"/>
      <c r="F1607" s="2" t="s">
        <v>4764</v>
      </c>
      <c r="G1607" s="2">
        <v>15</v>
      </c>
      <c r="H1607" s="2" t="s">
        <v>4765</v>
      </c>
    </row>
    <row r="1608" spans="1:8" ht="16.5" customHeight="1">
      <c r="A1608" s="11">
        <v>1606</v>
      </c>
      <c r="B1608" s="2" t="s">
        <v>4766</v>
      </c>
      <c r="E1608" s="2"/>
      <c r="F1608" s="2" t="s">
        <v>4767</v>
      </c>
      <c r="G1608" s="2">
        <v>15</v>
      </c>
      <c r="H1608" s="2" t="s">
        <v>4768</v>
      </c>
    </row>
    <row r="1609" spans="1:8" ht="16.5" customHeight="1">
      <c r="A1609" s="11">
        <v>1607</v>
      </c>
      <c r="B1609" s="2" t="s">
        <v>4769</v>
      </c>
      <c r="E1609" s="2"/>
      <c r="F1609" s="2" t="s">
        <v>4770</v>
      </c>
      <c r="G1609" s="2">
        <v>15</v>
      </c>
      <c r="H1609" s="2" t="s">
        <v>4771</v>
      </c>
    </row>
    <row r="1610" spans="1:8" ht="16.5" customHeight="1">
      <c r="A1610" s="11">
        <v>1608</v>
      </c>
      <c r="B1610" s="2" t="s">
        <v>4772</v>
      </c>
      <c r="E1610" s="2"/>
      <c r="F1610" s="2" t="s">
        <v>4773</v>
      </c>
      <c r="G1610" s="2">
        <v>15</v>
      </c>
      <c r="H1610" s="2" t="s">
        <v>4774</v>
      </c>
    </row>
    <row r="1611" spans="1:8" ht="16.5" customHeight="1">
      <c r="A1611" s="11">
        <v>1609</v>
      </c>
      <c r="B1611" s="2" t="s">
        <v>4775</v>
      </c>
      <c r="E1611" s="2"/>
      <c r="F1611" s="2" t="s">
        <v>4776</v>
      </c>
      <c r="G1611" s="2">
        <v>15</v>
      </c>
      <c r="H1611" s="2" t="s">
        <v>4777</v>
      </c>
    </row>
    <row r="1612" spans="1:8" ht="16.5" customHeight="1">
      <c r="A1612" s="11">
        <v>1610</v>
      </c>
      <c r="B1612" s="2" t="s">
        <v>4778</v>
      </c>
      <c r="E1612" s="2"/>
      <c r="F1612" s="2" t="s">
        <v>4779</v>
      </c>
      <c r="G1612" s="2">
        <v>15</v>
      </c>
      <c r="H1612" s="2" t="s">
        <v>4780</v>
      </c>
    </row>
    <row r="1613" spans="1:8" ht="16.5" customHeight="1">
      <c r="A1613" s="11">
        <v>1611</v>
      </c>
      <c r="B1613" s="2" t="s">
        <v>4781</v>
      </c>
      <c r="E1613" s="2"/>
      <c r="F1613" s="2" t="s">
        <v>4782</v>
      </c>
      <c r="G1613" s="2">
        <v>15</v>
      </c>
      <c r="H1613" s="2" t="s">
        <v>4783</v>
      </c>
    </row>
    <row r="1614" spans="1:8" ht="16.5" customHeight="1">
      <c r="A1614" s="11">
        <v>1612</v>
      </c>
      <c r="B1614" s="2" t="s">
        <v>4784</v>
      </c>
      <c r="E1614" s="2"/>
      <c r="F1614" s="2" t="s">
        <v>4785</v>
      </c>
      <c r="G1614" s="2">
        <v>15</v>
      </c>
      <c r="H1614" s="2" t="s">
        <v>4786</v>
      </c>
    </row>
    <row r="1615" spans="1:8" ht="16.5" customHeight="1">
      <c r="A1615" s="11">
        <v>1613</v>
      </c>
      <c r="B1615" s="2" t="s">
        <v>4787</v>
      </c>
      <c r="E1615" s="2"/>
      <c r="F1615" s="2" t="s">
        <v>4788</v>
      </c>
      <c r="G1615" s="2">
        <v>15</v>
      </c>
      <c r="H1615" s="2" t="s">
        <v>4789</v>
      </c>
    </row>
    <row r="1616" spans="1:8" ht="16.5" customHeight="1">
      <c r="A1616" s="11">
        <v>1614</v>
      </c>
      <c r="B1616" s="2" t="s">
        <v>4790</v>
      </c>
      <c r="E1616" s="2"/>
      <c r="F1616" s="2" t="s">
        <v>4791</v>
      </c>
      <c r="G1616" s="2">
        <v>15</v>
      </c>
      <c r="H1616" s="2" t="s">
        <v>4792</v>
      </c>
    </row>
    <row r="1617" spans="1:8" ht="16.5" customHeight="1">
      <c r="A1617" s="11">
        <v>1615</v>
      </c>
      <c r="B1617" s="2" t="s">
        <v>4793</v>
      </c>
      <c r="E1617" s="2"/>
      <c r="F1617" s="2" t="s">
        <v>4794</v>
      </c>
      <c r="G1617" s="2">
        <v>15</v>
      </c>
      <c r="H1617" s="2" t="s">
        <v>4795</v>
      </c>
    </row>
    <row r="1618" spans="1:8" ht="16.5" customHeight="1">
      <c r="A1618" s="11">
        <v>1616</v>
      </c>
      <c r="B1618" s="2" t="s">
        <v>4796</v>
      </c>
      <c r="E1618" s="2"/>
      <c r="F1618" s="2" t="s">
        <v>4797</v>
      </c>
      <c r="G1618" s="2">
        <v>14</v>
      </c>
      <c r="H1618" s="2" t="s">
        <v>4798</v>
      </c>
    </row>
    <row r="1619" spans="1:8" ht="16.5" customHeight="1">
      <c r="A1619" s="11">
        <v>1617</v>
      </c>
      <c r="B1619" s="2" t="s">
        <v>4799</v>
      </c>
      <c r="E1619" s="2"/>
      <c r="F1619" s="2" t="s">
        <v>4800</v>
      </c>
      <c r="G1619" s="2">
        <v>14</v>
      </c>
      <c r="H1619" s="2" t="s">
        <v>4801</v>
      </c>
    </row>
    <row r="1620" spans="1:8" ht="16.5" customHeight="1">
      <c r="A1620" s="11">
        <v>1618</v>
      </c>
      <c r="B1620" s="2" t="s">
        <v>4802</v>
      </c>
      <c r="E1620" s="2"/>
      <c r="F1620" s="2" t="s">
        <v>4803</v>
      </c>
      <c r="G1620" s="2">
        <v>14</v>
      </c>
      <c r="H1620" s="2" t="s">
        <v>4804</v>
      </c>
    </row>
    <row r="1621" spans="1:8" ht="16.5" customHeight="1">
      <c r="A1621" s="11">
        <v>1619</v>
      </c>
      <c r="B1621" s="2" t="s">
        <v>4805</v>
      </c>
      <c r="E1621" s="2"/>
      <c r="F1621" s="2" t="s">
        <v>4806</v>
      </c>
      <c r="G1621" s="2">
        <v>14</v>
      </c>
      <c r="H1621" s="2" t="s">
        <v>4807</v>
      </c>
    </row>
    <row r="1622" spans="1:8" ht="16.5" customHeight="1">
      <c r="A1622" s="11">
        <v>1620</v>
      </c>
      <c r="B1622" s="2" t="s">
        <v>4808</v>
      </c>
      <c r="E1622" s="2"/>
      <c r="F1622" s="2" t="s">
        <v>4809</v>
      </c>
      <c r="G1622" s="2">
        <v>14</v>
      </c>
      <c r="H1622" s="2" t="s">
        <v>4810</v>
      </c>
    </row>
    <row r="1623" spans="1:8" ht="16.5" customHeight="1">
      <c r="A1623" s="11">
        <v>1621</v>
      </c>
      <c r="B1623" s="2" t="s">
        <v>4811</v>
      </c>
      <c r="E1623" s="2"/>
      <c r="F1623" s="2" t="s">
        <v>4812</v>
      </c>
      <c r="G1623" s="2">
        <v>14</v>
      </c>
      <c r="H1623" s="2" t="s">
        <v>4813</v>
      </c>
    </row>
    <row r="1624" spans="1:8" ht="16.5" customHeight="1">
      <c r="A1624" s="11">
        <v>1622</v>
      </c>
      <c r="B1624" s="2" t="s">
        <v>4814</v>
      </c>
      <c r="E1624" s="2"/>
      <c r="F1624" s="2" t="s">
        <v>4815</v>
      </c>
      <c r="G1624" s="2">
        <v>14</v>
      </c>
      <c r="H1624" s="2" t="s">
        <v>4816</v>
      </c>
    </row>
    <row r="1625" spans="1:8" ht="16.5" customHeight="1">
      <c r="A1625" s="11">
        <v>1623</v>
      </c>
      <c r="B1625" s="2" t="s">
        <v>4817</v>
      </c>
      <c r="E1625" s="2"/>
      <c r="F1625" s="2" t="s">
        <v>4818</v>
      </c>
      <c r="G1625" s="2">
        <v>14</v>
      </c>
      <c r="H1625" s="2" t="s">
        <v>4819</v>
      </c>
    </row>
    <row r="1626" spans="1:8" ht="16.5" customHeight="1">
      <c r="A1626" s="11">
        <v>1624</v>
      </c>
      <c r="B1626" s="2" t="s">
        <v>4820</v>
      </c>
      <c r="E1626" s="2"/>
      <c r="F1626" s="2" t="s">
        <v>4821</v>
      </c>
      <c r="G1626" s="2">
        <v>14</v>
      </c>
      <c r="H1626" s="2" t="s">
        <v>4822</v>
      </c>
    </row>
    <row r="1627" spans="1:8" ht="16.5" customHeight="1">
      <c r="A1627" s="11">
        <v>1625</v>
      </c>
      <c r="B1627" s="2" t="s">
        <v>4823</v>
      </c>
      <c r="E1627" s="2"/>
      <c r="F1627" s="2" t="s">
        <v>4824</v>
      </c>
      <c r="G1627" s="2">
        <v>14</v>
      </c>
      <c r="H1627" s="2" t="s">
        <v>4825</v>
      </c>
    </row>
    <row r="1628" spans="1:8" ht="16.5" customHeight="1">
      <c r="A1628" s="11">
        <v>1626</v>
      </c>
      <c r="B1628" s="2" t="s">
        <v>4826</v>
      </c>
      <c r="E1628" s="2"/>
      <c r="F1628" s="2" t="s">
        <v>4827</v>
      </c>
      <c r="G1628" s="2">
        <v>14</v>
      </c>
      <c r="H1628" s="2" t="s">
        <v>4828</v>
      </c>
    </row>
    <row r="1629" spans="1:8" ht="16.5" customHeight="1">
      <c r="A1629" s="11">
        <v>1627</v>
      </c>
      <c r="B1629" s="2" t="s">
        <v>4829</v>
      </c>
      <c r="E1629" s="2"/>
      <c r="F1629" s="2" t="s">
        <v>3942</v>
      </c>
      <c r="G1629" s="2">
        <v>14</v>
      </c>
      <c r="H1629" s="2" t="s">
        <v>4830</v>
      </c>
    </row>
    <row r="1630" spans="1:8" ht="16.5" customHeight="1">
      <c r="A1630" s="11">
        <v>1628</v>
      </c>
      <c r="B1630" s="2" t="s">
        <v>4831</v>
      </c>
      <c r="E1630" s="2"/>
      <c r="F1630" s="2" t="s">
        <v>4832</v>
      </c>
      <c r="G1630" s="2">
        <v>14</v>
      </c>
      <c r="H1630" s="2" t="s">
        <v>4833</v>
      </c>
    </row>
    <row r="1631" spans="1:8" ht="16.5" customHeight="1">
      <c r="A1631" s="11">
        <v>1629</v>
      </c>
      <c r="B1631" s="2" t="s">
        <v>4834</v>
      </c>
      <c r="E1631" s="2"/>
      <c r="F1631" s="2" t="s">
        <v>4835</v>
      </c>
      <c r="G1631" s="2">
        <v>14</v>
      </c>
      <c r="H1631" s="2" t="s">
        <v>4836</v>
      </c>
    </row>
    <row r="1632" spans="1:8" ht="16.5" customHeight="1">
      <c r="A1632" s="11">
        <v>1630</v>
      </c>
      <c r="B1632" s="2" t="s">
        <v>4837</v>
      </c>
      <c r="E1632" s="2"/>
      <c r="F1632" s="2" t="s">
        <v>4838</v>
      </c>
      <c r="G1632" s="2">
        <v>14</v>
      </c>
      <c r="H1632" s="2" t="s">
        <v>4839</v>
      </c>
    </row>
    <row r="1633" spans="1:8" ht="16.5" customHeight="1">
      <c r="A1633" s="11">
        <v>1631</v>
      </c>
      <c r="B1633" s="2" t="s">
        <v>4840</v>
      </c>
      <c r="E1633" s="2"/>
      <c r="F1633" s="2" t="s">
        <v>4841</v>
      </c>
      <c r="G1633" s="2">
        <v>14</v>
      </c>
      <c r="H1633" s="2" t="s">
        <v>4842</v>
      </c>
    </row>
    <row r="1634" spans="1:8" ht="16.5" customHeight="1">
      <c r="A1634" s="11">
        <v>1632</v>
      </c>
      <c r="B1634" s="2" t="s">
        <v>4843</v>
      </c>
      <c r="E1634" s="2"/>
      <c r="F1634" s="2" t="s">
        <v>4844</v>
      </c>
      <c r="G1634" s="2">
        <v>14</v>
      </c>
      <c r="H1634" s="2" t="s">
        <v>4845</v>
      </c>
    </row>
    <row r="1635" spans="1:8" ht="16.5" customHeight="1">
      <c r="A1635" s="11">
        <v>1633</v>
      </c>
      <c r="B1635" s="2" t="s">
        <v>4846</v>
      </c>
      <c r="E1635" s="2"/>
      <c r="F1635" s="2" t="s">
        <v>4847</v>
      </c>
      <c r="G1635" s="2">
        <v>14</v>
      </c>
      <c r="H1635" s="2" t="s">
        <v>4848</v>
      </c>
    </row>
    <row r="1636" spans="1:8" ht="16.5" customHeight="1">
      <c r="A1636" s="11">
        <v>1634</v>
      </c>
      <c r="B1636" s="2" t="s">
        <v>4849</v>
      </c>
      <c r="E1636" s="2"/>
      <c r="F1636" s="2" t="s">
        <v>4850</v>
      </c>
      <c r="G1636" s="2">
        <v>14</v>
      </c>
      <c r="H1636" s="2" t="s">
        <v>4851</v>
      </c>
    </row>
    <row r="1637" spans="1:8" ht="16.5" customHeight="1">
      <c r="A1637" s="11">
        <v>1635</v>
      </c>
      <c r="B1637" s="2" t="s">
        <v>4852</v>
      </c>
      <c r="E1637" s="2"/>
      <c r="F1637" s="2" t="s">
        <v>4853</v>
      </c>
      <c r="G1637" s="2">
        <v>14</v>
      </c>
      <c r="H1637" s="2" t="s">
        <v>4854</v>
      </c>
    </row>
    <row r="1638" spans="1:8" ht="16.5" customHeight="1">
      <c r="A1638" s="11">
        <v>1636</v>
      </c>
      <c r="B1638" s="2" t="s">
        <v>4855</v>
      </c>
      <c r="E1638" s="2"/>
      <c r="F1638" s="2" t="s">
        <v>1511</v>
      </c>
      <c r="G1638" s="2">
        <v>14</v>
      </c>
      <c r="H1638" s="2" t="s">
        <v>4856</v>
      </c>
    </row>
    <row r="1639" spans="1:8" ht="16.5" customHeight="1">
      <c r="A1639" s="11">
        <v>1637</v>
      </c>
      <c r="B1639" s="2" t="s">
        <v>4857</v>
      </c>
      <c r="E1639" s="2"/>
      <c r="F1639" s="2" t="s">
        <v>4858</v>
      </c>
      <c r="G1639" s="2">
        <v>14</v>
      </c>
      <c r="H1639" s="2" t="s">
        <v>4859</v>
      </c>
    </row>
    <row r="1640" spans="1:8" ht="16.5" customHeight="1">
      <c r="A1640" s="11">
        <v>1638</v>
      </c>
      <c r="B1640" s="2" t="s">
        <v>4860</v>
      </c>
      <c r="E1640" s="2"/>
      <c r="F1640" s="2" t="s">
        <v>3965</v>
      </c>
      <c r="G1640" s="2">
        <v>14</v>
      </c>
      <c r="H1640" s="2" t="s">
        <v>4861</v>
      </c>
    </row>
    <row r="1641" spans="1:8" ht="16.5" customHeight="1">
      <c r="A1641" s="11">
        <v>1639</v>
      </c>
      <c r="B1641" s="2" t="s">
        <v>4862</v>
      </c>
      <c r="E1641" s="2"/>
      <c r="F1641" s="2" t="s">
        <v>4863</v>
      </c>
      <c r="G1641" s="2">
        <v>14</v>
      </c>
      <c r="H1641" s="2" t="s">
        <v>4864</v>
      </c>
    </row>
    <row r="1642" spans="1:8" ht="16.5" customHeight="1">
      <c r="A1642" s="11">
        <v>1640</v>
      </c>
      <c r="B1642" s="2" t="s">
        <v>4865</v>
      </c>
      <c r="E1642" s="2"/>
      <c r="F1642" s="2" t="s">
        <v>4866</v>
      </c>
      <c r="G1642" s="2">
        <v>14</v>
      </c>
      <c r="H1642" s="2" t="s">
        <v>4867</v>
      </c>
    </row>
    <row r="1643" spans="1:8" ht="16.5" customHeight="1">
      <c r="A1643" s="11">
        <v>1641</v>
      </c>
      <c r="B1643" s="2" t="s">
        <v>4868</v>
      </c>
      <c r="E1643" s="2"/>
      <c r="F1643" s="2" t="s">
        <v>4869</v>
      </c>
      <c r="G1643" s="2">
        <v>14</v>
      </c>
      <c r="H1643" s="2" t="s">
        <v>4870</v>
      </c>
    </row>
    <row r="1644" spans="1:8" ht="16.5" customHeight="1">
      <c r="A1644" s="11">
        <v>1642</v>
      </c>
      <c r="B1644" s="2" t="s">
        <v>4871</v>
      </c>
      <c r="E1644" s="2"/>
      <c r="F1644" s="2" t="s">
        <v>4872</v>
      </c>
      <c r="G1644" s="2">
        <v>14</v>
      </c>
      <c r="H1644" s="2" t="s">
        <v>4873</v>
      </c>
    </row>
    <row r="1645" spans="1:8" ht="16.5" customHeight="1">
      <c r="A1645" s="11">
        <v>1643</v>
      </c>
      <c r="B1645" s="2" t="s">
        <v>4874</v>
      </c>
      <c r="E1645" s="2"/>
      <c r="F1645" s="2" t="s">
        <v>4875</v>
      </c>
      <c r="G1645" s="2">
        <v>14</v>
      </c>
      <c r="H1645" s="2" t="s">
        <v>4876</v>
      </c>
    </row>
    <row r="1646" spans="1:8" ht="16.5" customHeight="1">
      <c r="A1646" s="11">
        <v>1644</v>
      </c>
      <c r="B1646" s="2" t="s">
        <v>4877</v>
      </c>
      <c r="E1646" s="2"/>
      <c r="F1646" s="2" t="s">
        <v>791</v>
      </c>
      <c r="G1646" s="2">
        <v>14</v>
      </c>
      <c r="H1646" s="2" t="s">
        <v>4878</v>
      </c>
    </row>
    <row r="1647" spans="1:8" ht="16.5" customHeight="1">
      <c r="A1647" s="11">
        <v>1645</v>
      </c>
      <c r="B1647" s="2" t="s">
        <v>4879</v>
      </c>
      <c r="E1647" s="2"/>
      <c r="F1647" s="2" t="s">
        <v>4880</v>
      </c>
      <c r="G1647" s="2">
        <v>14</v>
      </c>
      <c r="H1647" s="2" t="s">
        <v>4881</v>
      </c>
    </row>
    <row r="1648" spans="1:8" ht="16.5" customHeight="1">
      <c r="A1648" s="11">
        <v>1646</v>
      </c>
      <c r="B1648" s="2" t="s">
        <v>4882</v>
      </c>
      <c r="E1648" s="2"/>
      <c r="F1648" s="2" t="s">
        <v>4883</v>
      </c>
      <c r="G1648" s="2">
        <v>14</v>
      </c>
      <c r="H1648" s="2" t="s">
        <v>4884</v>
      </c>
    </row>
    <row r="1649" spans="1:8" ht="16.5" customHeight="1">
      <c r="A1649" s="11">
        <v>1647</v>
      </c>
      <c r="B1649" s="2" t="s">
        <v>4885</v>
      </c>
      <c r="E1649" s="2"/>
      <c r="F1649" s="2" t="s">
        <v>4886</v>
      </c>
      <c r="G1649" s="2">
        <v>14</v>
      </c>
      <c r="H1649" s="2" t="s">
        <v>4887</v>
      </c>
    </row>
    <row r="1650" spans="1:8" ht="16.5" customHeight="1">
      <c r="A1650" s="11">
        <v>1648</v>
      </c>
      <c r="B1650" s="2" t="s">
        <v>4888</v>
      </c>
      <c r="E1650" s="2"/>
      <c r="F1650" s="2" t="s">
        <v>4889</v>
      </c>
      <c r="G1650" s="2">
        <v>14</v>
      </c>
      <c r="H1650" s="2" t="s">
        <v>4890</v>
      </c>
    </row>
    <row r="1651" spans="1:8" ht="16.5" customHeight="1">
      <c r="A1651" s="11">
        <v>1649</v>
      </c>
      <c r="B1651" s="2" t="s">
        <v>4891</v>
      </c>
      <c r="E1651" s="2"/>
      <c r="F1651" s="2" t="s">
        <v>4892</v>
      </c>
      <c r="G1651" s="2">
        <v>14</v>
      </c>
      <c r="H1651" s="2" t="s">
        <v>4893</v>
      </c>
    </row>
    <row r="1652" spans="1:8" ht="16.5" customHeight="1">
      <c r="A1652" s="11">
        <v>1650</v>
      </c>
      <c r="B1652" s="2" t="s">
        <v>4894</v>
      </c>
      <c r="E1652" s="2"/>
      <c r="F1652" s="2" t="s">
        <v>4895</v>
      </c>
      <c r="G1652" s="2">
        <v>14</v>
      </c>
      <c r="H1652" s="2" t="s">
        <v>4896</v>
      </c>
    </row>
    <row r="1653" spans="1:8" ht="16.5" customHeight="1">
      <c r="A1653" s="11">
        <v>1651</v>
      </c>
      <c r="B1653" s="2" t="s">
        <v>4897</v>
      </c>
      <c r="E1653" s="2"/>
      <c r="F1653" s="2" t="s">
        <v>4898</v>
      </c>
      <c r="G1653" s="2">
        <v>14</v>
      </c>
      <c r="H1653" s="2" t="s">
        <v>4899</v>
      </c>
    </row>
    <row r="1654" spans="1:8" ht="16.5" customHeight="1">
      <c r="A1654" s="11">
        <v>1652</v>
      </c>
      <c r="B1654" s="2" t="s">
        <v>4900</v>
      </c>
      <c r="E1654" s="2"/>
      <c r="F1654" s="2" t="s">
        <v>4901</v>
      </c>
      <c r="G1654" s="2">
        <v>14</v>
      </c>
      <c r="H1654" s="2" t="s">
        <v>4902</v>
      </c>
    </row>
    <row r="1655" spans="1:8" ht="16.5" customHeight="1">
      <c r="A1655" s="11">
        <v>1653</v>
      </c>
      <c r="B1655" s="2" t="s">
        <v>4903</v>
      </c>
      <c r="E1655" s="2"/>
      <c r="F1655" s="2" t="s">
        <v>4904</v>
      </c>
      <c r="G1655" s="2">
        <v>14</v>
      </c>
      <c r="H1655" s="2" t="s">
        <v>4905</v>
      </c>
    </row>
    <row r="1656" spans="1:8" ht="16.5" customHeight="1">
      <c r="A1656" s="11">
        <v>1654</v>
      </c>
      <c r="B1656" s="2" t="s">
        <v>4906</v>
      </c>
      <c r="E1656" s="2"/>
      <c r="F1656" s="2" t="s">
        <v>4907</v>
      </c>
      <c r="G1656" s="2">
        <v>14</v>
      </c>
      <c r="H1656" s="2" t="s">
        <v>4908</v>
      </c>
    </row>
    <row r="1657" spans="1:8" ht="16.5" customHeight="1">
      <c r="A1657" s="11">
        <v>1655</v>
      </c>
      <c r="B1657" s="2" t="s">
        <v>4909</v>
      </c>
      <c r="E1657" s="2"/>
      <c r="F1657" s="2" t="s">
        <v>4910</v>
      </c>
      <c r="G1657" s="2">
        <v>14</v>
      </c>
      <c r="H1657" s="2" t="s">
        <v>4911</v>
      </c>
    </row>
    <row r="1658" spans="1:8" ht="16.5" customHeight="1">
      <c r="A1658" s="11">
        <v>1656</v>
      </c>
      <c r="B1658" s="2" t="s">
        <v>4912</v>
      </c>
      <c r="E1658" s="2"/>
      <c r="F1658" s="2" t="s">
        <v>4913</v>
      </c>
      <c r="G1658" s="2">
        <v>14</v>
      </c>
      <c r="H1658" s="2" t="s">
        <v>4914</v>
      </c>
    </row>
    <row r="1659" spans="1:8" ht="16.5" customHeight="1">
      <c r="A1659" s="11">
        <v>1657</v>
      </c>
      <c r="B1659" s="2" t="s">
        <v>4915</v>
      </c>
      <c r="E1659" s="2"/>
      <c r="F1659" s="2" t="s">
        <v>4916</v>
      </c>
      <c r="G1659" s="2">
        <v>14</v>
      </c>
      <c r="H1659" s="2" t="s">
        <v>4917</v>
      </c>
    </row>
    <row r="1660" spans="1:8" ht="16.5" customHeight="1">
      <c r="A1660" s="11">
        <v>1658</v>
      </c>
      <c r="B1660" s="2" t="s">
        <v>4918</v>
      </c>
      <c r="E1660" s="2"/>
      <c r="F1660" s="2" t="s">
        <v>4919</v>
      </c>
      <c r="G1660" s="2">
        <v>14</v>
      </c>
      <c r="H1660" s="2" t="s">
        <v>4920</v>
      </c>
    </row>
    <row r="1661" spans="1:8" ht="16.5" customHeight="1">
      <c r="A1661" s="11">
        <v>1659</v>
      </c>
      <c r="B1661" s="2" t="s">
        <v>4921</v>
      </c>
      <c r="E1661" s="2"/>
      <c r="F1661" s="2" t="s">
        <v>4922</v>
      </c>
      <c r="G1661" s="2">
        <v>14</v>
      </c>
      <c r="H1661" s="2" t="s">
        <v>4923</v>
      </c>
    </row>
    <row r="1662" spans="1:8" ht="16.5" customHeight="1">
      <c r="A1662" s="11">
        <v>1660</v>
      </c>
      <c r="B1662" s="2" t="s">
        <v>4924</v>
      </c>
      <c r="E1662" s="2"/>
      <c r="F1662" s="2" t="s">
        <v>4925</v>
      </c>
      <c r="G1662" s="2">
        <v>14</v>
      </c>
      <c r="H1662" s="2" t="s">
        <v>4926</v>
      </c>
    </row>
    <row r="1663" spans="1:8" ht="16.5" customHeight="1">
      <c r="A1663" s="11">
        <v>1661</v>
      </c>
      <c r="B1663" s="2" t="s">
        <v>4927</v>
      </c>
      <c r="E1663" s="2"/>
      <c r="F1663" s="2" t="s">
        <v>4928</v>
      </c>
      <c r="G1663" s="2">
        <v>14</v>
      </c>
      <c r="H1663" s="2" t="s">
        <v>4929</v>
      </c>
    </row>
    <row r="1664" spans="1:8" ht="16.5" customHeight="1">
      <c r="A1664" s="11">
        <v>1662</v>
      </c>
      <c r="B1664" s="2" t="s">
        <v>4930</v>
      </c>
      <c r="E1664" s="2"/>
      <c r="F1664" s="2" t="s">
        <v>4931</v>
      </c>
      <c r="G1664" s="2">
        <v>14</v>
      </c>
      <c r="H1664" s="2" t="s">
        <v>4932</v>
      </c>
    </row>
    <row r="1665" spans="1:8" ht="16.5" customHeight="1">
      <c r="A1665" s="11">
        <v>1663</v>
      </c>
      <c r="B1665" s="2" t="s">
        <v>4933</v>
      </c>
      <c r="E1665" s="2"/>
      <c r="F1665" s="2" t="s">
        <v>4934</v>
      </c>
      <c r="G1665" s="2">
        <v>14</v>
      </c>
      <c r="H1665" s="2" t="s">
        <v>4935</v>
      </c>
    </row>
    <row r="1666" spans="1:8" ht="16.5" customHeight="1">
      <c r="A1666" s="11">
        <v>1664</v>
      </c>
      <c r="B1666" s="2" t="s">
        <v>4936</v>
      </c>
      <c r="E1666" s="2"/>
      <c r="F1666" s="2" t="s">
        <v>4937</v>
      </c>
      <c r="G1666" s="2">
        <v>14</v>
      </c>
      <c r="H1666" s="2" t="s">
        <v>4938</v>
      </c>
    </row>
    <row r="1667" spans="1:8" ht="16.5" customHeight="1">
      <c r="A1667" s="11">
        <v>1665</v>
      </c>
      <c r="B1667" s="2" t="s">
        <v>4939</v>
      </c>
      <c r="E1667" s="2"/>
      <c r="F1667" s="2" t="s">
        <v>4940</v>
      </c>
      <c r="G1667" s="2">
        <v>14</v>
      </c>
      <c r="H1667" s="2" t="s">
        <v>4941</v>
      </c>
    </row>
    <row r="1668" spans="1:8" ht="16.5" customHeight="1">
      <c r="A1668" s="11">
        <v>1666</v>
      </c>
      <c r="B1668" s="2" t="s">
        <v>4942</v>
      </c>
      <c r="E1668" s="2"/>
      <c r="F1668" s="2" t="s">
        <v>4943</v>
      </c>
      <c r="G1668" s="2">
        <v>14</v>
      </c>
      <c r="H1668" s="2" t="s">
        <v>4944</v>
      </c>
    </row>
    <row r="1669" spans="1:8" ht="16.5" customHeight="1">
      <c r="A1669" s="11">
        <v>1667</v>
      </c>
      <c r="B1669" s="2" t="s">
        <v>4945</v>
      </c>
      <c r="E1669" s="2"/>
      <c r="F1669" s="2" t="s">
        <v>618</v>
      </c>
      <c r="G1669" s="2">
        <v>14</v>
      </c>
      <c r="H1669" s="2" t="s">
        <v>4946</v>
      </c>
    </row>
    <row r="1670" spans="1:8" ht="16.5" customHeight="1">
      <c r="A1670" s="11">
        <v>1668</v>
      </c>
      <c r="B1670" s="2" t="s">
        <v>4947</v>
      </c>
      <c r="E1670" s="2"/>
      <c r="F1670" s="2" t="s">
        <v>222</v>
      </c>
      <c r="G1670" s="2">
        <v>14</v>
      </c>
      <c r="H1670" s="2" t="s">
        <v>4948</v>
      </c>
    </row>
    <row r="1671" spans="1:8" ht="16.5" customHeight="1">
      <c r="A1671" s="11">
        <v>1669</v>
      </c>
      <c r="B1671" s="2" t="s">
        <v>4949</v>
      </c>
      <c r="E1671" s="2"/>
      <c r="F1671" s="2" t="s">
        <v>4950</v>
      </c>
      <c r="G1671" s="2">
        <v>14</v>
      </c>
      <c r="H1671" s="2" t="s">
        <v>4951</v>
      </c>
    </row>
    <row r="1672" spans="1:8" ht="16.5" customHeight="1">
      <c r="A1672" s="11">
        <v>1670</v>
      </c>
      <c r="B1672" s="2" t="s">
        <v>4952</v>
      </c>
      <c r="E1672" s="2"/>
      <c r="F1672" s="2" t="s">
        <v>4953</v>
      </c>
      <c r="G1672" s="2">
        <v>14</v>
      </c>
      <c r="H1672" s="2" t="s">
        <v>4954</v>
      </c>
    </row>
    <row r="1673" spans="1:8" ht="16.5" customHeight="1">
      <c r="A1673" s="11">
        <v>1671</v>
      </c>
      <c r="B1673" s="2" t="s">
        <v>4955</v>
      </c>
      <c r="E1673" s="2"/>
      <c r="F1673" s="2" t="s">
        <v>4956</v>
      </c>
      <c r="G1673" s="2">
        <v>14</v>
      </c>
      <c r="H1673" s="2" t="s">
        <v>4957</v>
      </c>
    </row>
    <row r="1674" spans="1:8" ht="16.5" customHeight="1">
      <c r="A1674" s="11">
        <v>1672</v>
      </c>
      <c r="B1674" s="2" t="s">
        <v>4958</v>
      </c>
      <c r="E1674" s="2"/>
      <c r="F1674" s="2" t="s">
        <v>4959</v>
      </c>
      <c r="G1674" s="2">
        <v>14</v>
      </c>
      <c r="H1674" s="2" t="s">
        <v>4960</v>
      </c>
    </row>
    <row r="1675" spans="1:8" ht="16.5" customHeight="1">
      <c r="A1675" s="11">
        <v>1673</v>
      </c>
      <c r="B1675" s="2" t="s">
        <v>4961</v>
      </c>
      <c r="E1675" s="2"/>
      <c r="F1675" s="2" t="s">
        <v>4962</v>
      </c>
      <c r="G1675" s="2">
        <v>14</v>
      </c>
      <c r="H1675" s="2" t="s">
        <v>4963</v>
      </c>
    </row>
    <row r="1676" spans="1:8" ht="16.5" customHeight="1">
      <c r="A1676" s="11">
        <v>1674</v>
      </c>
      <c r="B1676" s="2" t="s">
        <v>4964</v>
      </c>
      <c r="E1676" s="2"/>
      <c r="F1676" s="2" t="s">
        <v>4965</v>
      </c>
      <c r="G1676" s="2">
        <v>14</v>
      </c>
      <c r="H1676" s="2" t="s">
        <v>4966</v>
      </c>
    </row>
    <row r="1677" spans="1:8" ht="16.5" customHeight="1">
      <c r="A1677" s="11">
        <v>1675</v>
      </c>
      <c r="B1677" s="2" t="s">
        <v>4967</v>
      </c>
      <c r="E1677" s="2"/>
      <c r="F1677" s="2" t="s">
        <v>4968</v>
      </c>
      <c r="G1677" s="2">
        <v>13</v>
      </c>
      <c r="H1677" s="2" t="s">
        <v>4969</v>
      </c>
    </row>
    <row r="1678" spans="1:8" ht="16.5" customHeight="1">
      <c r="A1678" s="11">
        <v>1676</v>
      </c>
      <c r="B1678" s="2" t="s">
        <v>4970</v>
      </c>
      <c r="E1678" s="2"/>
      <c r="F1678" s="2" t="s">
        <v>4971</v>
      </c>
      <c r="G1678" s="2">
        <v>13</v>
      </c>
      <c r="H1678" s="2" t="s">
        <v>4972</v>
      </c>
    </row>
    <row r="1679" spans="1:8" ht="16.5" customHeight="1">
      <c r="A1679" s="11">
        <v>1677</v>
      </c>
      <c r="B1679" s="2" t="s">
        <v>4973</v>
      </c>
      <c r="E1679" s="2"/>
      <c r="F1679" s="2" t="s">
        <v>833</v>
      </c>
      <c r="G1679" s="2">
        <v>13</v>
      </c>
      <c r="H1679" s="2" t="s">
        <v>4974</v>
      </c>
    </row>
    <row r="1680" spans="1:8" ht="16.5" customHeight="1">
      <c r="A1680" s="11">
        <v>1678</v>
      </c>
      <c r="B1680" s="2" t="s">
        <v>4975</v>
      </c>
      <c r="E1680" s="2"/>
      <c r="F1680" s="2" t="s">
        <v>4976</v>
      </c>
      <c r="G1680" s="2">
        <v>13</v>
      </c>
      <c r="H1680" s="2" t="s">
        <v>4977</v>
      </c>
    </row>
    <row r="1681" spans="1:8" ht="16.5" customHeight="1">
      <c r="A1681" s="11">
        <v>1679</v>
      </c>
      <c r="B1681" s="2" t="s">
        <v>4978</v>
      </c>
      <c r="E1681" s="2"/>
      <c r="F1681" s="2" t="s">
        <v>4979</v>
      </c>
      <c r="G1681" s="2">
        <v>13</v>
      </c>
      <c r="H1681" s="2" t="s">
        <v>4980</v>
      </c>
    </row>
    <row r="1682" spans="1:8" ht="16.5" customHeight="1">
      <c r="A1682" s="11">
        <v>1680</v>
      </c>
      <c r="B1682" s="2" t="s">
        <v>4981</v>
      </c>
      <c r="E1682" s="2"/>
      <c r="F1682" s="2" t="s">
        <v>4982</v>
      </c>
      <c r="G1682" s="2">
        <v>13</v>
      </c>
      <c r="H1682" s="2" t="s">
        <v>4983</v>
      </c>
    </row>
    <row r="1683" spans="1:8" ht="16.5" customHeight="1">
      <c r="A1683" s="11">
        <v>1681</v>
      </c>
      <c r="B1683" s="2" t="s">
        <v>4984</v>
      </c>
      <c r="E1683" s="2"/>
      <c r="F1683" s="2" t="s">
        <v>4985</v>
      </c>
      <c r="G1683" s="2">
        <v>13</v>
      </c>
      <c r="H1683" s="2" t="s">
        <v>4986</v>
      </c>
    </row>
    <row r="1684" spans="1:8" ht="16.5" customHeight="1">
      <c r="A1684" s="11">
        <v>1682</v>
      </c>
      <c r="B1684" s="2" t="s">
        <v>4987</v>
      </c>
      <c r="E1684" s="2"/>
      <c r="F1684" s="2" t="s">
        <v>4988</v>
      </c>
      <c r="G1684" s="2">
        <v>13</v>
      </c>
      <c r="H1684" s="2" t="s">
        <v>4989</v>
      </c>
    </row>
    <row r="1685" spans="1:8" ht="16.5" customHeight="1">
      <c r="A1685" s="11">
        <v>1683</v>
      </c>
      <c r="B1685" s="2" t="s">
        <v>4990</v>
      </c>
      <c r="E1685" s="2"/>
      <c r="F1685" s="2" t="s">
        <v>4991</v>
      </c>
      <c r="G1685" s="2">
        <v>13</v>
      </c>
      <c r="H1685" s="2" t="s">
        <v>4992</v>
      </c>
    </row>
    <row r="1686" spans="1:8" ht="16.5" customHeight="1">
      <c r="A1686" s="11">
        <v>1684</v>
      </c>
      <c r="B1686" s="2" t="s">
        <v>4993</v>
      </c>
      <c r="E1686" s="2"/>
      <c r="F1686" s="2" t="s">
        <v>4994</v>
      </c>
      <c r="G1686" s="2">
        <v>13</v>
      </c>
      <c r="H1686" s="2" t="s">
        <v>4995</v>
      </c>
    </row>
    <row r="1687" spans="1:8" ht="16.5" customHeight="1">
      <c r="A1687" s="11">
        <v>1685</v>
      </c>
      <c r="B1687" s="2" t="s">
        <v>4996</v>
      </c>
      <c r="E1687" s="2"/>
      <c r="F1687" s="2" t="s">
        <v>4997</v>
      </c>
      <c r="G1687" s="2">
        <v>13</v>
      </c>
      <c r="H1687" s="2" t="s">
        <v>4998</v>
      </c>
    </row>
    <row r="1688" spans="1:8" ht="16.5" customHeight="1">
      <c r="A1688" s="11">
        <v>1686</v>
      </c>
      <c r="B1688" s="2" t="s">
        <v>4999</v>
      </c>
      <c r="E1688" s="2"/>
      <c r="F1688" s="2" t="s">
        <v>5000</v>
      </c>
      <c r="G1688" s="2">
        <v>13</v>
      </c>
      <c r="H1688" s="2" t="s">
        <v>5001</v>
      </c>
    </row>
    <row r="1689" spans="1:8" ht="16.5" customHeight="1">
      <c r="A1689" s="11">
        <v>1687</v>
      </c>
      <c r="B1689" s="2" t="s">
        <v>5002</v>
      </c>
      <c r="E1689" s="2"/>
      <c r="F1689" s="2" t="s">
        <v>5003</v>
      </c>
      <c r="G1689" s="2">
        <v>13</v>
      </c>
      <c r="H1689" s="2" t="s">
        <v>5004</v>
      </c>
    </row>
    <row r="1690" spans="1:8" ht="16.5" customHeight="1">
      <c r="A1690" s="11">
        <v>1688</v>
      </c>
      <c r="B1690" s="2" t="s">
        <v>5005</v>
      </c>
      <c r="E1690" s="2"/>
      <c r="F1690" s="2" t="s">
        <v>5006</v>
      </c>
      <c r="G1690" s="2">
        <v>13</v>
      </c>
      <c r="H1690" s="2" t="s">
        <v>5007</v>
      </c>
    </row>
    <row r="1691" spans="1:8" ht="16.5" customHeight="1">
      <c r="A1691" s="11">
        <v>1689</v>
      </c>
      <c r="B1691" s="2" t="s">
        <v>5008</v>
      </c>
      <c r="E1691" s="2"/>
      <c r="F1691" s="2" t="s">
        <v>5009</v>
      </c>
      <c r="G1691" s="2">
        <v>13</v>
      </c>
      <c r="H1691" s="2" t="s">
        <v>5010</v>
      </c>
    </row>
    <row r="1692" spans="1:8" ht="16.5" customHeight="1">
      <c r="A1692" s="11">
        <v>1690</v>
      </c>
      <c r="B1692" s="2" t="s">
        <v>5011</v>
      </c>
      <c r="E1692" s="2"/>
      <c r="F1692" s="2" t="s">
        <v>5012</v>
      </c>
      <c r="G1692" s="2">
        <v>13</v>
      </c>
      <c r="H1692" s="2" t="s">
        <v>5013</v>
      </c>
    </row>
    <row r="1693" spans="1:8" ht="16.5" customHeight="1">
      <c r="A1693" s="11">
        <v>1691</v>
      </c>
      <c r="B1693" s="2" t="s">
        <v>5014</v>
      </c>
      <c r="E1693" s="2"/>
      <c r="F1693" s="2" t="s">
        <v>5015</v>
      </c>
      <c r="G1693" s="2">
        <v>13</v>
      </c>
      <c r="H1693" s="2" t="s">
        <v>5016</v>
      </c>
    </row>
    <row r="1694" spans="1:8" ht="16.5" customHeight="1">
      <c r="A1694" s="11">
        <v>1692</v>
      </c>
      <c r="B1694" s="2" t="s">
        <v>5017</v>
      </c>
      <c r="E1694" s="2"/>
      <c r="F1694" s="2" t="s">
        <v>5018</v>
      </c>
      <c r="G1694" s="2">
        <v>13</v>
      </c>
      <c r="H1694" s="2" t="s">
        <v>5019</v>
      </c>
    </row>
    <row r="1695" spans="1:8" ht="16.5" customHeight="1">
      <c r="A1695" s="11">
        <v>1693</v>
      </c>
      <c r="B1695" s="2" t="s">
        <v>5020</v>
      </c>
      <c r="E1695" s="2"/>
      <c r="F1695" s="2" t="s">
        <v>5021</v>
      </c>
      <c r="G1695" s="2">
        <v>13</v>
      </c>
      <c r="H1695" s="2" t="s">
        <v>5022</v>
      </c>
    </row>
    <row r="1696" spans="1:8" ht="16.5" customHeight="1">
      <c r="A1696" s="11">
        <v>1694</v>
      </c>
      <c r="B1696" s="2" t="s">
        <v>5023</v>
      </c>
      <c r="E1696" s="2"/>
      <c r="F1696" s="2" t="s">
        <v>5024</v>
      </c>
      <c r="G1696" s="2">
        <v>13</v>
      </c>
      <c r="H1696" s="2" t="s">
        <v>5025</v>
      </c>
    </row>
    <row r="1697" spans="1:8" ht="16.5" customHeight="1">
      <c r="A1697" s="11">
        <v>1695</v>
      </c>
      <c r="B1697" s="2" t="s">
        <v>5026</v>
      </c>
      <c r="E1697" s="2"/>
      <c r="F1697" s="2" t="s">
        <v>5027</v>
      </c>
      <c r="G1697" s="2">
        <v>13</v>
      </c>
      <c r="H1697" s="2" t="s">
        <v>5028</v>
      </c>
    </row>
    <row r="1698" spans="1:8" ht="16.5" customHeight="1">
      <c r="A1698" s="11">
        <v>1696</v>
      </c>
      <c r="B1698" s="2" t="s">
        <v>5029</v>
      </c>
      <c r="E1698" s="2"/>
      <c r="F1698" s="2" t="s">
        <v>5030</v>
      </c>
      <c r="G1698" s="2">
        <v>13</v>
      </c>
      <c r="H1698" s="2" t="s">
        <v>5031</v>
      </c>
    </row>
    <row r="1699" spans="1:8" ht="16.5" customHeight="1">
      <c r="A1699" s="11">
        <v>1697</v>
      </c>
      <c r="B1699" s="2" t="s">
        <v>5032</v>
      </c>
      <c r="E1699" s="2"/>
      <c r="F1699" s="2" t="s">
        <v>5030</v>
      </c>
      <c r="G1699" s="2">
        <v>13</v>
      </c>
      <c r="H1699" s="2" t="s">
        <v>5033</v>
      </c>
    </row>
    <row r="1700" spans="1:8" ht="16.5" customHeight="1">
      <c r="A1700" s="11">
        <v>1698</v>
      </c>
      <c r="B1700" s="2" t="s">
        <v>5034</v>
      </c>
      <c r="E1700" s="2"/>
      <c r="F1700" s="2" t="s">
        <v>5035</v>
      </c>
      <c r="G1700" s="2">
        <v>13</v>
      </c>
      <c r="H1700" s="2" t="s">
        <v>5036</v>
      </c>
    </row>
    <row r="1701" spans="1:8" ht="16.5" customHeight="1">
      <c r="A1701" s="11">
        <v>1699</v>
      </c>
      <c r="B1701" s="2" t="s">
        <v>5037</v>
      </c>
      <c r="E1701" s="2"/>
      <c r="F1701" s="2" t="s">
        <v>2173</v>
      </c>
      <c r="G1701" s="2">
        <v>13</v>
      </c>
      <c r="H1701" s="2" t="s">
        <v>5038</v>
      </c>
    </row>
    <row r="1702" spans="1:8" ht="16.5" customHeight="1">
      <c r="A1702" s="11">
        <v>1700</v>
      </c>
      <c r="B1702" s="2" t="s">
        <v>5039</v>
      </c>
      <c r="E1702" s="2"/>
      <c r="F1702" s="2" t="s">
        <v>5040</v>
      </c>
      <c r="G1702" s="2">
        <v>13</v>
      </c>
      <c r="H1702" s="2" t="s">
        <v>5041</v>
      </c>
    </row>
    <row r="1703" spans="1:8" ht="16.5" customHeight="1">
      <c r="A1703" s="11">
        <v>1701</v>
      </c>
      <c r="B1703" s="2" t="s">
        <v>5042</v>
      </c>
      <c r="E1703" s="2"/>
      <c r="F1703" s="2" t="s">
        <v>5043</v>
      </c>
      <c r="G1703" s="2">
        <v>13</v>
      </c>
      <c r="H1703" s="2" t="s">
        <v>5044</v>
      </c>
    </row>
    <row r="1704" spans="1:8" ht="16.5" customHeight="1">
      <c r="A1704" s="11">
        <v>1702</v>
      </c>
      <c r="B1704" s="2" t="s">
        <v>5045</v>
      </c>
      <c r="E1704" s="2"/>
      <c r="F1704" s="2" t="s">
        <v>5046</v>
      </c>
      <c r="G1704" s="2">
        <v>13</v>
      </c>
      <c r="H1704" s="2" t="s">
        <v>5047</v>
      </c>
    </row>
    <row r="1705" spans="1:8" ht="16.5" customHeight="1">
      <c r="A1705" s="11">
        <v>1703</v>
      </c>
      <c r="B1705" s="2" t="s">
        <v>5048</v>
      </c>
      <c r="E1705" s="2"/>
      <c r="F1705" s="2" t="s">
        <v>5049</v>
      </c>
      <c r="G1705" s="2">
        <v>13</v>
      </c>
      <c r="H1705" s="2" t="s">
        <v>5050</v>
      </c>
    </row>
    <row r="1706" spans="1:8" ht="16.5" customHeight="1">
      <c r="A1706" s="11">
        <v>1704</v>
      </c>
      <c r="B1706" s="2" t="s">
        <v>5048</v>
      </c>
      <c r="E1706" s="2"/>
      <c r="F1706" s="2" t="s">
        <v>5049</v>
      </c>
      <c r="G1706" s="2">
        <v>13</v>
      </c>
      <c r="H1706" s="2" t="s">
        <v>5050</v>
      </c>
    </row>
    <row r="1707" spans="1:8" ht="16.5" customHeight="1">
      <c r="A1707" s="11">
        <v>1705</v>
      </c>
      <c r="B1707" s="2" t="s">
        <v>5051</v>
      </c>
      <c r="E1707" s="2"/>
      <c r="F1707" s="2" t="s">
        <v>5052</v>
      </c>
      <c r="G1707" s="2">
        <v>13</v>
      </c>
      <c r="H1707" s="2" t="s">
        <v>5053</v>
      </c>
    </row>
    <row r="1708" spans="1:8" ht="16.5" customHeight="1">
      <c r="A1708" s="11">
        <v>1706</v>
      </c>
      <c r="B1708" s="2" t="s">
        <v>5054</v>
      </c>
      <c r="E1708" s="2"/>
      <c r="F1708" s="2" t="s">
        <v>5055</v>
      </c>
      <c r="G1708" s="2">
        <v>13</v>
      </c>
      <c r="H1708" s="2" t="s">
        <v>5056</v>
      </c>
    </row>
    <row r="1709" spans="1:8" ht="16.5" customHeight="1">
      <c r="A1709" s="11">
        <v>1707</v>
      </c>
      <c r="B1709" s="2" t="s">
        <v>5057</v>
      </c>
      <c r="E1709" s="2"/>
      <c r="F1709" s="2" t="s">
        <v>5058</v>
      </c>
      <c r="G1709" s="2">
        <v>13</v>
      </c>
      <c r="H1709" s="2" t="s">
        <v>5059</v>
      </c>
    </row>
    <row r="1710" spans="1:8" ht="16.5" customHeight="1">
      <c r="A1710" s="11">
        <v>1708</v>
      </c>
      <c r="B1710" s="2" t="s">
        <v>5060</v>
      </c>
      <c r="E1710" s="2"/>
      <c r="F1710" s="2" t="s">
        <v>5061</v>
      </c>
      <c r="G1710" s="2">
        <v>13</v>
      </c>
      <c r="H1710" s="2" t="s">
        <v>5062</v>
      </c>
    </row>
    <row r="1711" spans="1:8" ht="16.5" customHeight="1">
      <c r="A1711" s="11">
        <v>1709</v>
      </c>
      <c r="B1711" s="2" t="s">
        <v>5063</v>
      </c>
      <c r="E1711" s="2"/>
      <c r="F1711" s="2" t="s">
        <v>5064</v>
      </c>
      <c r="G1711" s="2">
        <v>13</v>
      </c>
      <c r="H1711" s="2" t="s">
        <v>5065</v>
      </c>
    </row>
    <row r="1712" spans="1:8" ht="16.5" customHeight="1">
      <c r="A1712" s="11">
        <v>1710</v>
      </c>
      <c r="B1712" s="2" t="s">
        <v>5066</v>
      </c>
      <c r="E1712" s="2"/>
      <c r="F1712" s="2" t="s">
        <v>5067</v>
      </c>
      <c r="G1712" s="2">
        <v>13</v>
      </c>
      <c r="H1712" s="2" t="s">
        <v>5068</v>
      </c>
    </row>
    <row r="1713" spans="1:8" ht="16.5" customHeight="1">
      <c r="A1713" s="11">
        <v>1711</v>
      </c>
      <c r="B1713" s="2" t="s">
        <v>5069</v>
      </c>
      <c r="E1713" s="2"/>
      <c r="F1713" s="2" t="s">
        <v>5070</v>
      </c>
      <c r="G1713" s="2">
        <v>13</v>
      </c>
      <c r="H1713" s="2" t="s">
        <v>5071</v>
      </c>
    </row>
    <row r="1714" spans="1:8" ht="16.5" customHeight="1">
      <c r="A1714" s="11">
        <v>1712</v>
      </c>
      <c r="B1714" s="2" t="s">
        <v>5072</v>
      </c>
      <c r="E1714" s="2"/>
      <c r="F1714" s="2" t="s">
        <v>5073</v>
      </c>
      <c r="G1714" s="2">
        <v>13</v>
      </c>
      <c r="H1714" s="2" t="s">
        <v>5074</v>
      </c>
    </row>
    <row r="1715" spans="1:8" ht="16.5" customHeight="1">
      <c r="A1715" s="11">
        <v>1713</v>
      </c>
      <c r="B1715" s="2" t="s">
        <v>5075</v>
      </c>
      <c r="E1715" s="2"/>
      <c r="F1715" s="2" t="s">
        <v>5076</v>
      </c>
      <c r="G1715" s="2">
        <v>13</v>
      </c>
      <c r="H1715" s="2" t="s">
        <v>5077</v>
      </c>
    </row>
    <row r="1716" spans="1:8" ht="16.5" customHeight="1">
      <c r="A1716" s="11">
        <v>1714</v>
      </c>
      <c r="B1716" s="2" t="s">
        <v>5078</v>
      </c>
      <c r="E1716" s="2"/>
      <c r="F1716" s="2" t="s">
        <v>5079</v>
      </c>
      <c r="G1716" s="2">
        <v>13</v>
      </c>
      <c r="H1716" s="2" t="s">
        <v>5080</v>
      </c>
    </row>
    <row r="1717" spans="1:8" ht="16.5" customHeight="1">
      <c r="A1717" s="11">
        <v>1715</v>
      </c>
      <c r="B1717" s="2" t="s">
        <v>5081</v>
      </c>
      <c r="E1717" s="2"/>
      <c r="F1717" s="2" t="s">
        <v>5082</v>
      </c>
      <c r="G1717" s="2">
        <v>13</v>
      </c>
      <c r="H1717" s="2" t="s">
        <v>5083</v>
      </c>
    </row>
    <row r="1718" spans="1:8" ht="16.5" customHeight="1">
      <c r="A1718" s="11">
        <v>1716</v>
      </c>
      <c r="B1718" s="2" t="s">
        <v>5084</v>
      </c>
      <c r="E1718" s="2"/>
      <c r="F1718" s="2" t="s">
        <v>5085</v>
      </c>
      <c r="G1718" s="2">
        <v>13</v>
      </c>
      <c r="H1718" s="2" t="s">
        <v>5086</v>
      </c>
    </row>
    <row r="1719" spans="1:8" ht="16.5" customHeight="1">
      <c r="A1719" s="11">
        <v>1717</v>
      </c>
      <c r="B1719" s="2" t="s">
        <v>5087</v>
      </c>
      <c r="E1719" s="2"/>
      <c r="F1719" s="2" t="s">
        <v>5088</v>
      </c>
      <c r="G1719" s="2">
        <v>13</v>
      </c>
      <c r="H1719" s="2" t="s">
        <v>5089</v>
      </c>
    </row>
    <row r="1720" spans="1:8" ht="16.5" customHeight="1">
      <c r="A1720" s="11">
        <v>1718</v>
      </c>
      <c r="B1720" s="2" t="s">
        <v>5090</v>
      </c>
      <c r="E1720" s="2"/>
      <c r="F1720" s="2" t="s">
        <v>5091</v>
      </c>
      <c r="G1720" s="2">
        <v>13</v>
      </c>
      <c r="H1720" s="2" t="s">
        <v>5092</v>
      </c>
    </row>
    <row r="1721" spans="1:8" ht="16.5" customHeight="1">
      <c r="A1721" s="11">
        <v>1719</v>
      </c>
      <c r="B1721" s="2" t="s">
        <v>5093</v>
      </c>
      <c r="E1721" s="2"/>
      <c r="F1721" s="2" t="s">
        <v>5094</v>
      </c>
      <c r="G1721" s="2">
        <v>13</v>
      </c>
      <c r="H1721" s="2" t="s">
        <v>5095</v>
      </c>
    </row>
    <row r="1722" spans="1:8" ht="16.5" customHeight="1">
      <c r="A1722" s="11">
        <v>1720</v>
      </c>
      <c r="B1722" s="2" t="s">
        <v>5096</v>
      </c>
      <c r="E1722" s="2"/>
      <c r="F1722" s="2" t="s">
        <v>5097</v>
      </c>
      <c r="G1722" s="2">
        <v>13</v>
      </c>
      <c r="H1722" s="2" t="s">
        <v>5098</v>
      </c>
    </row>
    <row r="1723" spans="1:8" ht="16.5" customHeight="1">
      <c r="A1723" s="11">
        <v>1721</v>
      </c>
      <c r="B1723" s="2" t="s">
        <v>5099</v>
      </c>
      <c r="E1723" s="2"/>
      <c r="F1723" s="2" t="s">
        <v>5100</v>
      </c>
      <c r="G1723" s="2">
        <v>13</v>
      </c>
      <c r="H1723" s="2" t="s">
        <v>5101</v>
      </c>
    </row>
    <row r="1724" spans="1:8" ht="16.5" customHeight="1">
      <c r="A1724" s="11">
        <v>1722</v>
      </c>
      <c r="B1724" s="2" t="s">
        <v>5102</v>
      </c>
      <c r="E1724" s="2"/>
      <c r="F1724" s="2" t="s">
        <v>5103</v>
      </c>
      <c r="G1724" s="2">
        <v>13</v>
      </c>
      <c r="H1724" s="2" t="s">
        <v>5104</v>
      </c>
    </row>
    <row r="1725" spans="1:8" ht="16.5" customHeight="1">
      <c r="A1725" s="11">
        <v>1723</v>
      </c>
      <c r="B1725" s="2" t="s">
        <v>5105</v>
      </c>
      <c r="E1725" s="2"/>
      <c r="F1725" s="2" t="s">
        <v>5106</v>
      </c>
      <c r="G1725" s="2">
        <v>13</v>
      </c>
      <c r="H1725" s="2" t="s">
        <v>5107</v>
      </c>
    </row>
    <row r="1726" spans="1:8" ht="16.5" customHeight="1">
      <c r="A1726" s="11">
        <v>1724</v>
      </c>
      <c r="B1726" s="2" t="s">
        <v>5108</v>
      </c>
      <c r="E1726" s="2"/>
      <c r="F1726" s="2" t="s">
        <v>5109</v>
      </c>
      <c r="G1726" s="2">
        <v>13</v>
      </c>
      <c r="H1726" s="2" t="s">
        <v>5110</v>
      </c>
    </row>
    <row r="1727" spans="1:8" ht="16.5" customHeight="1">
      <c r="A1727" s="11">
        <v>1725</v>
      </c>
      <c r="B1727" s="2" t="s">
        <v>5111</v>
      </c>
      <c r="E1727" s="2"/>
      <c r="F1727" s="2" t="s">
        <v>5112</v>
      </c>
      <c r="G1727" s="2">
        <v>13</v>
      </c>
      <c r="H1727" s="2" t="s">
        <v>5113</v>
      </c>
    </row>
    <row r="1728" spans="1:8" ht="16.5" customHeight="1">
      <c r="A1728" s="11">
        <v>1726</v>
      </c>
      <c r="B1728" s="2" t="s">
        <v>5114</v>
      </c>
      <c r="E1728" s="2"/>
      <c r="F1728" s="2" t="s">
        <v>5115</v>
      </c>
      <c r="G1728" s="2">
        <v>13</v>
      </c>
      <c r="H1728" s="2" t="s">
        <v>5116</v>
      </c>
    </row>
    <row r="1729" spans="1:8" ht="16.5" customHeight="1">
      <c r="A1729" s="11">
        <v>1727</v>
      </c>
      <c r="B1729" s="2" t="s">
        <v>5117</v>
      </c>
      <c r="E1729" s="2"/>
      <c r="F1729" s="2" t="s">
        <v>5118</v>
      </c>
      <c r="G1729" s="2">
        <v>13</v>
      </c>
      <c r="H1729" s="2" t="s">
        <v>5119</v>
      </c>
    </row>
    <row r="1730" spans="1:8" ht="16.5" customHeight="1">
      <c r="A1730" s="11">
        <v>1728</v>
      </c>
      <c r="B1730" s="2" t="s">
        <v>5120</v>
      </c>
      <c r="E1730" s="2"/>
      <c r="F1730" s="2" t="s">
        <v>5121</v>
      </c>
      <c r="G1730" s="2">
        <v>13</v>
      </c>
      <c r="H1730" s="2" t="s">
        <v>5122</v>
      </c>
    </row>
    <row r="1731" spans="1:8" ht="16.5" customHeight="1">
      <c r="A1731" s="11">
        <v>1729</v>
      </c>
      <c r="B1731" s="2" t="s">
        <v>5123</v>
      </c>
      <c r="E1731" s="2"/>
      <c r="F1731" s="2" t="s">
        <v>5124</v>
      </c>
      <c r="G1731" s="2">
        <v>13</v>
      </c>
      <c r="H1731" s="2" t="s">
        <v>5125</v>
      </c>
    </row>
    <row r="1732" spans="1:8" ht="16.5" customHeight="1">
      <c r="A1732" s="11">
        <v>1730</v>
      </c>
      <c r="B1732" s="2" t="s">
        <v>5126</v>
      </c>
      <c r="E1732" s="2"/>
      <c r="F1732" s="2" t="s">
        <v>5127</v>
      </c>
      <c r="G1732" s="2">
        <v>13</v>
      </c>
      <c r="H1732" s="2" t="s">
        <v>5128</v>
      </c>
    </row>
    <row r="1733" spans="1:8" ht="16.5" customHeight="1">
      <c r="A1733" s="11">
        <v>1731</v>
      </c>
      <c r="B1733" s="2" t="s">
        <v>5129</v>
      </c>
      <c r="E1733" s="2"/>
      <c r="F1733" s="2" t="s">
        <v>5130</v>
      </c>
      <c r="G1733" s="2">
        <v>13</v>
      </c>
      <c r="H1733" s="2" t="s">
        <v>5131</v>
      </c>
    </row>
    <row r="1734" spans="1:8" ht="16.5" customHeight="1">
      <c r="A1734" s="11">
        <v>1732</v>
      </c>
      <c r="B1734" s="2" t="s">
        <v>5132</v>
      </c>
      <c r="E1734" s="2"/>
      <c r="F1734" s="2" t="s">
        <v>5133</v>
      </c>
      <c r="G1734" s="2">
        <v>13</v>
      </c>
      <c r="H1734" s="2" t="s">
        <v>5134</v>
      </c>
    </row>
    <row r="1735" spans="1:8" ht="16.5" customHeight="1">
      <c r="A1735" s="11">
        <v>1733</v>
      </c>
      <c r="B1735" s="2" t="s">
        <v>5135</v>
      </c>
      <c r="E1735" s="2"/>
      <c r="F1735" s="2" t="s">
        <v>5136</v>
      </c>
      <c r="G1735" s="2">
        <v>13</v>
      </c>
      <c r="H1735" s="2" t="s">
        <v>5137</v>
      </c>
    </row>
    <row r="1736" spans="1:8" ht="16.5" customHeight="1">
      <c r="A1736" s="11">
        <v>1734</v>
      </c>
      <c r="B1736" s="2" t="s">
        <v>5138</v>
      </c>
      <c r="E1736" s="2"/>
      <c r="F1736" s="2" t="s">
        <v>5139</v>
      </c>
      <c r="G1736" s="2">
        <v>13</v>
      </c>
      <c r="H1736" s="2" t="s">
        <v>5140</v>
      </c>
    </row>
    <row r="1737" spans="1:8" ht="16.5" customHeight="1">
      <c r="A1737" s="11">
        <v>1735</v>
      </c>
      <c r="B1737" s="2" t="s">
        <v>5141</v>
      </c>
      <c r="E1737" s="2"/>
      <c r="F1737" s="2" t="s">
        <v>5142</v>
      </c>
      <c r="G1737" s="2">
        <v>13</v>
      </c>
      <c r="H1737" s="2" t="s">
        <v>5143</v>
      </c>
    </row>
    <row r="1738" spans="1:8" ht="16.5" customHeight="1">
      <c r="A1738" s="11">
        <v>1736</v>
      </c>
      <c r="B1738" s="2" t="s">
        <v>5144</v>
      </c>
      <c r="E1738" s="2"/>
      <c r="F1738" s="2" t="s">
        <v>5145</v>
      </c>
      <c r="G1738" s="2">
        <v>13</v>
      </c>
      <c r="H1738" s="2" t="s">
        <v>5146</v>
      </c>
    </row>
    <row r="1739" spans="1:8" ht="16.5" customHeight="1">
      <c r="A1739" s="11">
        <v>1737</v>
      </c>
      <c r="B1739" s="2" t="s">
        <v>5147</v>
      </c>
      <c r="E1739" s="2"/>
      <c r="F1739" s="2" t="s">
        <v>5148</v>
      </c>
      <c r="G1739" s="2">
        <v>13</v>
      </c>
      <c r="H1739" s="2" t="s">
        <v>5149</v>
      </c>
    </row>
    <row r="1740" spans="1:8" ht="16.5" customHeight="1">
      <c r="A1740" s="11">
        <v>1738</v>
      </c>
      <c r="B1740" s="2" t="s">
        <v>5150</v>
      </c>
      <c r="E1740" s="2"/>
      <c r="F1740" s="2" t="s">
        <v>5151</v>
      </c>
      <c r="G1740" s="2">
        <v>13</v>
      </c>
      <c r="H1740" s="2" t="s">
        <v>5152</v>
      </c>
    </row>
    <row r="1741" spans="1:8" ht="16.5" customHeight="1">
      <c r="A1741" s="11">
        <v>1739</v>
      </c>
      <c r="B1741" s="2" t="s">
        <v>5153</v>
      </c>
      <c r="E1741" s="2"/>
      <c r="F1741" s="2" t="s">
        <v>5154</v>
      </c>
      <c r="G1741" s="2">
        <v>13</v>
      </c>
      <c r="H1741" s="2" t="s">
        <v>5155</v>
      </c>
    </row>
    <row r="1742" spans="1:8" ht="16.5" customHeight="1">
      <c r="A1742" s="11">
        <v>1740</v>
      </c>
      <c r="B1742" s="2" t="s">
        <v>5156</v>
      </c>
      <c r="E1742" s="2"/>
      <c r="F1742" s="2" t="s">
        <v>3066</v>
      </c>
      <c r="G1742" s="2">
        <v>13</v>
      </c>
      <c r="H1742" s="2" t="s">
        <v>5157</v>
      </c>
    </row>
    <row r="1743" spans="1:8" ht="16.5" customHeight="1">
      <c r="A1743" s="11">
        <v>1741</v>
      </c>
      <c r="B1743" s="2" t="s">
        <v>5158</v>
      </c>
      <c r="E1743" s="2"/>
      <c r="F1743" s="2" t="s">
        <v>5159</v>
      </c>
      <c r="G1743" s="2">
        <v>13</v>
      </c>
      <c r="H1743" s="2" t="s">
        <v>5160</v>
      </c>
    </row>
    <row r="1744" spans="1:8" ht="16.5" customHeight="1">
      <c r="A1744" s="11">
        <v>1742</v>
      </c>
      <c r="B1744" s="2" t="s">
        <v>5161</v>
      </c>
      <c r="E1744" s="2"/>
      <c r="F1744" s="2" t="s">
        <v>5162</v>
      </c>
      <c r="G1744" s="2">
        <v>12</v>
      </c>
      <c r="H1744" s="2" t="s">
        <v>5163</v>
      </c>
    </row>
    <row r="1745" spans="1:8" ht="16.5" customHeight="1">
      <c r="A1745" s="11">
        <v>1743</v>
      </c>
      <c r="B1745" s="2" t="s">
        <v>5164</v>
      </c>
      <c r="E1745" s="2"/>
      <c r="F1745" s="2" t="s">
        <v>5165</v>
      </c>
      <c r="G1745" s="2">
        <v>12</v>
      </c>
      <c r="H1745" s="2" t="s">
        <v>5166</v>
      </c>
    </row>
    <row r="1746" spans="1:8" ht="16.5" customHeight="1">
      <c r="A1746" s="11">
        <v>1744</v>
      </c>
      <c r="B1746" s="2" t="s">
        <v>5167</v>
      </c>
      <c r="E1746" s="2"/>
      <c r="F1746" s="2" t="s">
        <v>5168</v>
      </c>
      <c r="G1746" s="2">
        <v>12</v>
      </c>
      <c r="H1746" s="2" t="s">
        <v>5169</v>
      </c>
    </row>
    <row r="1747" spans="1:8" ht="16.5" customHeight="1">
      <c r="A1747" s="11">
        <v>1745</v>
      </c>
      <c r="B1747" s="2" t="s">
        <v>5170</v>
      </c>
      <c r="E1747" s="2"/>
      <c r="F1747" s="2" t="s">
        <v>5171</v>
      </c>
      <c r="G1747" s="2">
        <v>12</v>
      </c>
      <c r="H1747" s="2" t="s">
        <v>5172</v>
      </c>
    </row>
    <row r="1748" spans="1:8" ht="16.5" customHeight="1">
      <c r="A1748" s="11">
        <v>1746</v>
      </c>
      <c r="B1748" s="2" t="s">
        <v>5173</v>
      </c>
      <c r="E1748" s="2"/>
      <c r="F1748" s="2" t="s">
        <v>5174</v>
      </c>
      <c r="G1748" s="2">
        <v>12</v>
      </c>
      <c r="H1748" s="2" t="s">
        <v>5175</v>
      </c>
    </row>
    <row r="1749" spans="1:8" ht="16.5" customHeight="1">
      <c r="A1749" s="11">
        <v>1747</v>
      </c>
      <c r="B1749" s="2" t="s">
        <v>5176</v>
      </c>
      <c r="E1749" s="2"/>
      <c r="F1749" s="2" t="s">
        <v>5177</v>
      </c>
      <c r="G1749" s="2">
        <v>12</v>
      </c>
      <c r="H1749" s="2" t="s">
        <v>5178</v>
      </c>
    </row>
    <row r="1750" spans="1:8" ht="16.5" customHeight="1">
      <c r="A1750" s="11">
        <v>1748</v>
      </c>
      <c r="B1750" s="2" t="s">
        <v>5179</v>
      </c>
      <c r="E1750" s="2"/>
      <c r="F1750" s="2" t="s">
        <v>5180</v>
      </c>
      <c r="G1750" s="2">
        <v>12</v>
      </c>
      <c r="H1750" s="2" t="s">
        <v>5181</v>
      </c>
    </row>
    <row r="1751" spans="1:8" ht="16.5" customHeight="1">
      <c r="A1751" s="11">
        <v>1749</v>
      </c>
      <c r="B1751" s="2" t="s">
        <v>5182</v>
      </c>
      <c r="E1751" s="2"/>
      <c r="F1751" s="2" t="s">
        <v>5183</v>
      </c>
      <c r="G1751" s="2">
        <v>12</v>
      </c>
      <c r="H1751" s="2" t="s">
        <v>5184</v>
      </c>
    </row>
    <row r="1752" spans="1:8" ht="16.5" customHeight="1">
      <c r="A1752" s="11">
        <v>1750</v>
      </c>
      <c r="B1752" s="2" t="s">
        <v>5185</v>
      </c>
      <c r="E1752" s="2"/>
      <c r="F1752" s="2" t="s">
        <v>5186</v>
      </c>
      <c r="G1752" s="2">
        <v>12</v>
      </c>
      <c r="H1752" s="2" t="s">
        <v>5187</v>
      </c>
    </row>
    <row r="1753" spans="1:8" ht="16.5" customHeight="1">
      <c r="A1753" s="11">
        <v>1751</v>
      </c>
      <c r="B1753" s="2" t="s">
        <v>5188</v>
      </c>
      <c r="E1753" s="2"/>
      <c r="F1753" s="2" t="s">
        <v>5189</v>
      </c>
      <c r="G1753" s="2">
        <v>12</v>
      </c>
      <c r="H1753" s="2" t="s">
        <v>5190</v>
      </c>
    </row>
    <row r="1754" spans="1:8" ht="16.5" customHeight="1">
      <c r="A1754" s="11">
        <v>1752</v>
      </c>
      <c r="B1754" s="2" t="s">
        <v>5191</v>
      </c>
      <c r="E1754" s="2"/>
      <c r="F1754" s="2" t="s">
        <v>5192</v>
      </c>
      <c r="G1754" s="2">
        <v>12</v>
      </c>
      <c r="H1754" s="2" t="s">
        <v>5193</v>
      </c>
    </row>
    <row r="1755" spans="1:8" ht="16.5" customHeight="1">
      <c r="A1755" s="11">
        <v>1753</v>
      </c>
      <c r="B1755" s="2" t="s">
        <v>5194</v>
      </c>
      <c r="E1755" s="2"/>
      <c r="F1755" s="2" t="s">
        <v>5195</v>
      </c>
      <c r="G1755" s="2">
        <v>12</v>
      </c>
      <c r="H1755" s="2" t="s">
        <v>5196</v>
      </c>
    </row>
    <row r="1756" spans="1:8" ht="16.5" customHeight="1">
      <c r="A1756" s="11">
        <v>1754</v>
      </c>
      <c r="B1756" s="2" t="s">
        <v>5197</v>
      </c>
      <c r="E1756" s="2"/>
      <c r="F1756" s="2" t="s">
        <v>5198</v>
      </c>
      <c r="G1756" s="2">
        <v>12</v>
      </c>
      <c r="H1756" s="2" t="s">
        <v>5199</v>
      </c>
    </row>
    <row r="1757" spans="1:8" ht="16.5" customHeight="1">
      <c r="A1757" s="11">
        <v>1755</v>
      </c>
      <c r="B1757" s="2" t="s">
        <v>5200</v>
      </c>
      <c r="E1757" s="2"/>
      <c r="F1757" s="2" t="s">
        <v>5201</v>
      </c>
      <c r="G1757" s="2">
        <v>12</v>
      </c>
      <c r="H1757" s="2" t="s">
        <v>5202</v>
      </c>
    </row>
    <row r="1758" spans="1:8" ht="16.5" customHeight="1">
      <c r="A1758" s="11">
        <v>1756</v>
      </c>
      <c r="B1758" s="2" t="s">
        <v>5203</v>
      </c>
      <c r="E1758" s="2"/>
      <c r="F1758" s="2" t="s">
        <v>5204</v>
      </c>
      <c r="G1758" s="2">
        <v>12</v>
      </c>
      <c r="H1758" s="2" t="s">
        <v>5205</v>
      </c>
    </row>
    <row r="1759" spans="1:8" ht="16.5" customHeight="1">
      <c r="A1759" s="11">
        <v>1757</v>
      </c>
      <c r="B1759" s="2" t="s">
        <v>5206</v>
      </c>
      <c r="E1759" s="2"/>
      <c r="F1759" s="2" t="s">
        <v>5207</v>
      </c>
      <c r="G1759" s="2">
        <v>12</v>
      </c>
      <c r="H1759" s="2" t="s">
        <v>5208</v>
      </c>
    </row>
    <row r="1760" spans="1:8" ht="16.5" customHeight="1">
      <c r="A1760" s="11">
        <v>1758</v>
      </c>
      <c r="B1760" s="2" t="s">
        <v>5209</v>
      </c>
      <c r="E1760" s="2"/>
      <c r="F1760" s="2" t="s">
        <v>5210</v>
      </c>
      <c r="G1760" s="2">
        <v>12</v>
      </c>
      <c r="H1760" s="2" t="s">
        <v>5211</v>
      </c>
    </row>
    <row r="1761" spans="1:8" ht="16.5" customHeight="1">
      <c r="A1761" s="11">
        <v>1759</v>
      </c>
      <c r="B1761" s="2" t="s">
        <v>5212</v>
      </c>
      <c r="E1761" s="2"/>
      <c r="F1761" s="2" t="s">
        <v>5213</v>
      </c>
      <c r="G1761" s="2">
        <v>12</v>
      </c>
      <c r="H1761" s="2" t="s">
        <v>5214</v>
      </c>
    </row>
    <row r="1762" spans="1:8" ht="16.5" customHeight="1">
      <c r="A1762" s="11">
        <v>1760</v>
      </c>
      <c r="B1762" s="2" t="s">
        <v>5215</v>
      </c>
      <c r="E1762" s="2"/>
      <c r="F1762" s="2" t="s">
        <v>5216</v>
      </c>
      <c r="G1762" s="2">
        <v>12</v>
      </c>
      <c r="H1762" s="2" t="s">
        <v>5217</v>
      </c>
    </row>
    <row r="1763" spans="1:8" ht="16.5" customHeight="1">
      <c r="A1763" s="11">
        <v>1761</v>
      </c>
      <c r="B1763" s="2" t="s">
        <v>5218</v>
      </c>
      <c r="E1763" s="2"/>
      <c r="F1763" s="2" t="s">
        <v>5219</v>
      </c>
      <c r="G1763" s="2">
        <v>12</v>
      </c>
      <c r="H1763" s="2" t="s">
        <v>5220</v>
      </c>
    </row>
    <row r="1764" spans="1:8" ht="16.5" customHeight="1">
      <c r="A1764" s="11">
        <v>1762</v>
      </c>
      <c r="B1764" s="2" t="s">
        <v>5221</v>
      </c>
      <c r="E1764" s="2"/>
      <c r="F1764" s="2" t="s">
        <v>5222</v>
      </c>
      <c r="G1764" s="2">
        <v>12</v>
      </c>
      <c r="H1764" s="2" t="s">
        <v>5223</v>
      </c>
    </row>
    <row r="1765" spans="1:8" ht="16.5" customHeight="1">
      <c r="A1765" s="11">
        <v>1763</v>
      </c>
      <c r="B1765" s="2" t="s">
        <v>5224</v>
      </c>
      <c r="E1765" s="2"/>
      <c r="F1765" s="2" t="s">
        <v>5225</v>
      </c>
      <c r="G1765" s="2">
        <v>12</v>
      </c>
      <c r="H1765" s="2" t="s">
        <v>5226</v>
      </c>
    </row>
    <row r="1766" spans="1:8" ht="16.5" customHeight="1">
      <c r="A1766" s="11">
        <v>1764</v>
      </c>
      <c r="B1766" s="2" t="s">
        <v>5227</v>
      </c>
      <c r="E1766" s="2"/>
      <c r="F1766" s="2" t="s">
        <v>5228</v>
      </c>
      <c r="G1766" s="2">
        <v>12</v>
      </c>
      <c r="H1766" s="2" t="s">
        <v>5229</v>
      </c>
    </row>
    <row r="1767" spans="1:8" ht="16.5" customHeight="1">
      <c r="A1767" s="11">
        <v>1765</v>
      </c>
      <c r="B1767" s="2" t="s">
        <v>5230</v>
      </c>
      <c r="E1767" s="2"/>
      <c r="F1767" s="2" t="s">
        <v>5231</v>
      </c>
      <c r="G1767" s="2">
        <v>12</v>
      </c>
      <c r="H1767" s="2" t="s">
        <v>5232</v>
      </c>
    </row>
    <row r="1768" spans="1:8" ht="16.5" customHeight="1">
      <c r="A1768" s="11">
        <v>1766</v>
      </c>
      <c r="B1768" s="2" t="s">
        <v>5233</v>
      </c>
      <c r="E1768" s="2"/>
      <c r="F1768" s="2" t="s">
        <v>5234</v>
      </c>
      <c r="G1768" s="2">
        <v>12</v>
      </c>
      <c r="H1768" s="2" t="s">
        <v>5235</v>
      </c>
    </row>
    <row r="1769" spans="1:8" ht="16.5" customHeight="1">
      <c r="A1769" s="11">
        <v>1767</v>
      </c>
      <c r="B1769" s="2" t="s">
        <v>5236</v>
      </c>
      <c r="E1769" s="2"/>
      <c r="F1769" s="2" t="s">
        <v>5237</v>
      </c>
      <c r="G1769" s="2">
        <v>12</v>
      </c>
      <c r="H1769" s="2" t="s">
        <v>5238</v>
      </c>
    </row>
    <row r="1770" spans="1:8" ht="16.5" customHeight="1">
      <c r="A1770" s="11">
        <v>1768</v>
      </c>
      <c r="B1770" s="2" t="s">
        <v>5239</v>
      </c>
      <c r="E1770" s="2"/>
      <c r="F1770" s="2" t="s">
        <v>5240</v>
      </c>
      <c r="G1770" s="2">
        <v>12</v>
      </c>
      <c r="H1770" s="2" t="s">
        <v>5241</v>
      </c>
    </row>
    <row r="1771" spans="1:8" ht="16.5" customHeight="1">
      <c r="A1771" s="11">
        <v>1769</v>
      </c>
      <c r="B1771" s="2" t="s">
        <v>5242</v>
      </c>
      <c r="E1771" s="2"/>
      <c r="F1771" s="2" t="s">
        <v>5243</v>
      </c>
      <c r="G1771" s="2">
        <v>12</v>
      </c>
      <c r="H1771" s="2" t="s">
        <v>5244</v>
      </c>
    </row>
    <row r="1772" spans="1:8" ht="16.5" customHeight="1">
      <c r="A1772" s="11">
        <v>1770</v>
      </c>
      <c r="B1772" s="2" t="s">
        <v>5245</v>
      </c>
      <c r="E1772" s="2"/>
      <c r="F1772" s="2" t="s">
        <v>5246</v>
      </c>
      <c r="G1772" s="2">
        <v>12</v>
      </c>
      <c r="H1772" s="2" t="s">
        <v>5247</v>
      </c>
    </row>
    <row r="1773" spans="1:8" ht="16.5" customHeight="1">
      <c r="A1773" s="11">
        <v>1771</v>
      </c>
      <c r="B1773" s="2" t="s">
        <v>5248</v>
      </c>
      <c r="E1773" s="2"/>
      <c r="F1773" s="2" t="s">
        <v>5249</v>
      </c>
      <c r="G1773" s="2">
        <v>12</v>
      </c>
      <c r="H1773" s="2" t="s">
        <v>5250</v>
      </c>
    </row>
    <row r="1774" spans="1:8" ht="16.5" customHeight="1">
      <c r="A1774" s="11">
        <v>1772</v>
      </c>
      <c r="B1774" s="2" t="s">
        <v>5251</v>
      </c>
      <c r="E1774" s="2"/>
      <c r="F1774" s="2" t="s">
        <v>5252</v>
      </c>
      <c r="G1774" s="2">
        <v>12</v>
      </c>
      <c r="H1774" s="2" t="s">
        <v>5253</v>
      </c>
    </row>
    <row r="1775" spans="1:8" ht="16.5" customHeight="1">
      <c r="A1775" s="11">
        <v>1773</v>
      </c>
      <c r="B1775" s="2" t="s">
        <v>5254</v>
      </c>
      <c r="E1775" s="2"/>
      <c r="F1775" s="2" t="s">
        <v>5255</v>
      </c>
      <c r="G1775" s="2">
        <v>12</v>
      </c>
      <c r="H1775" s="2" t="s">
        <v>5256</v>
      </c>
    </row>
    <row r="1776" spans="1:8" ht="16.5" customHeight="1">
      <c r="A1776" s="11">
        <v>1774</v>
      </c>
      <c r="B1776" s="2" t="s">
        <v>5257</v>
      </c>
      <c r="E1776" s="2"/>
      <c r="F1776" s="2" t="s">
        <v>5258</v>
      </c>
      <c r="G1776" s="2">
        <v>12</v>
      </c>
      <c r="H1776" s="2" t="s">
        <v>5259</v>
      </c>
    </row>
    <row r="1777" spans="1:8" ht="16.5" customHeight="1">
      <c r="A1777" s="11">
        <v>1775</v>
      </c>
      <c r="B1777" s="2" t="s">
        <v>5260</v>
      </c>
      <c r="E1777" s="2"/>
      <c r="F1777" s="2" t="s">
        <v>4145</v>
      </c>
      <c r="G1777" s="2">
        <v>12</v>
      </c>
      <c r="H1777" s="2" t="s">
        <v>5261</v>
      </c>
    </row>
    <row r="1778" spans="1:8" ht="16.5" customHeight="1">
      <c r="A1778" s="11">
        <v>1776</v>
      </c>
      <c r="B1778" s="2" t="s">
        <v>5262</v>
      </c>
      <c r="E1778" s="2"/>
      <c r="F1778" s="2" t="s">
        <v>5263</v>
      </c>
      <c r="G1778" s="2">
        <v>12</v>
      </c>
      <c r="H1778" s="2" t="s">
        <v>5264</v>
      </c>
    </row>
    <row r="1779" spans="1:8" ht="16.5" customHeight="1">
      <c r="A1779" s="11">
        <v>1777</v>
      </c>
      <c r="B1779" s="2" t="s">
        <v>5265</v>
      </c>
      <c r="E1779" s="2"/>
      <c r="F1779" s="2" t="s">
        <v>5266</v>
      </c>
      <c r="G1779" s="2">
        <v>12</v>
      </c>
      <c r="H1779" s="2" t="s">
        <v>5267</v>
      </c>
    </row>
    <row r="1780" spans="1:8" ht="16.5" customHeight="1">
      <c r="A1780" s="11">
        <v>1778</v>
      </c>
      <c r="B1780" s="2" t="s">
        <v>5268</v>
      </c>
      <c r="E1780" s="2"/>
      <c r="F1780" s="2" t="s">
        <v>5269</v>
      </c>
      <c r="G1780" s="2">
        <v>12</v>
      </c>
      <c r="H1780" s="2" t="s">
        <v>5270</v>
      </c>
    </row>
    <row r="1781" spans="1:8" ht="16.5" customHeight="1">
      <c r="A1781" s="11">
        <v>1779</v>
      </c>
      <c r="B1781" s="2" t="s">
        <v>5271</v>
      </c>
      <c r="E1781" s="2"/>
      <c r="F1781" s="2" t="s">
        <v>5272</v>
      </c>
      <c r="G1781" s="2">
        <v>12</v>
      </c>
      <c r="H1781" s="2" t="s">
        <v>5273</v>
      </c>
    </row>
    <row r="1782" spans="1:8" ht="16.5" customHeight="1">
      <c r="A1782" s="11">
        <v>1780</v>
      </c>
      <c r="B1782" s="2" t="s">
        <v>5274</v>
      </c>
      <c r="E1782" s="2"/>
      <c r="F1782" s="2" t="s">
        <v>5275</v>
      </c>
      <c r="G1782" s="2">
        <v>12</v>
      </c>
      <c r="H1782" s="2" t="s">
        <v>5276</v>
      </c>
    </row>
    <row r="1783" spans="1:8" ht="16.5" customHeight="1">
      <c r="A1783" s="11">
        <v>1781</v>
      </c>
      <c r="B1783" s="2" t="s">
        <v>5277</v>
      </c>
      <c r="E1783" s="2"/>
      <c r="F1783" s="2" t="s">
        <v>5278</v>
      </c>
      <c r="G1783" s="2">
        <v>12</v>
      </c>
      <c r="H1783" s="2" t="s">
        <v>5279</v>
      </c>
    </row>
    <row r="1784" spans="1:8" ht="16.5" customHeight="1">
      <c r="A1784" s="11">
        <v>1782</v>
      </c>
      <c r="B1784" s="2" t="s">
        <v>5280</v>
      </c>
      <c r="E1784" s="2"/>
      <c r="F1784" s="2" t="s">
        <v>5281</v>
      </c>
      <c r="G1784" s="2">
        <v>12</v>
      </c>
      <c r="H1784" s="2" t="s">
        <v>5282</v>
      </c>
    </row>
    <row r="1785" spans="1:8" ht="16.5" customHeight="1">
      <c r="A1785" s="11">
        <v>1783</v>
      </c>
      <c r="B1785" s="2" t="s">
        <v>5283</v>
      </c>
      <c r="E1785" s="2"/>
      <c r="F1785" s="2" t="s">
        <v>5284</v>
      </c>
      <c r="G1785" s="2">
        <v>12</v>
      </c>
      <c r="H1785" s="2" t="s">
        <v>5285</v>
      </c>
    </row>
    <row r="1786" spans="1:8" ht="16.5" customHeight="1">
      <c r="A1786" s="11">
        <v>1784</v>
      </c>
      <c r="B1786" s="2" t="s">
        <v>5286</v>
      </c>
      <c r="E1786" s="2"/>
      <c r="F1786" s="2" t="s">
        <v>5287</v>
      </c>
      <c r="G1786" s="2">
        <v>12</v>
      </c>
      <c r="H1786" s="2" t="s">
        <v>5288</v>
      </c>
    </row>
    <row r="1787" spans="1:8" ht="16.5" customHeight="1">
      <c r="A1787" s="11">
        <v>1785</v>
      </c>
      <c r="B1787" s="2" t="s">
        <v>5289</v>
      </c>
      <c r="E1787" s="2"/>
      <c r="F1787" s="2" t="s">
        <v>5290</v>
      </c>
      <c r="G1787" s="2">
        <v>12</v>
      </c>
      <c r="H1787" s="2" t="s">
        <v>5291</v>
      </c>
    </row>
    <row r="1788" spans="1:8" ht="16.5" customHeight="1">
      <c r="A1788" s="11">
        <v>1786</v>
      </c>
      <c r="B1788" s="2" t="s">
        <v>5292</v>
      </c>
      <c r="E1788" s="2"/>
      <c r="F1788" s="2" t="s">
        <v>5293</v>
      </c>
      <c r="G1788" s="2">
        <v>12</v>
      </c>
      <c r="H1788" s="2" t="s">
        <v>5294</v>
      </c>
    </row>
    <row r="1789" spans="1:8" ht="16.5" customHeight="1">
      <c r="A1789" s="11">
        <v>1787</v>
      </c>
      <c r="B1789" s="2" t="s">
        <v>5295</v>
      </c>
      <c r="E1789" s="2"/>
      <c r="F1789" s="2" t="s">
        <v>5296</v>
      </c>
      <c r="G1789" s="2">
        <v>12</v>
      </c>
      <c r="H1789" s="2" t="s">
        <v>5297</v>
      </c>
    </row>
    <row r="1790" spans="1:8" ht="16.5" customHeight="1">
      <c r="A1790" s="11">
        <v>1788</v>
      </c>
      <c r="B1790" s="2" t="s">
        <v>3666</v>
      </c>
      <c r="E1790" s="2"/>
      <c r="F1790" s="2" t="s">
        <v>5298</v>
      </c>
      <c r="G1790" s="2">
        <v>12</v>
      </c>
      <c r="H1790" s="2" t="s">
        <v>5299</v>
      </c>
    </row>
    <row r="1791" spans="1:8" ht="16.5" customHeight="1">
      <c r="A1791" s="11">
        <v>1789</v>
      </c>
      <c r="B1791" s="2" t="s">
        <v>5300</v>
      </c>
      <c r="E1791" s="2"/>
      <c r="F1791" s="2" t="s">
        <v>5301</v>
      </c>
      <c r="G1791" s="2">
        <v>12</v>
      </c>
      <c r="H1791" s="2" t="s">
        <v>5302</v>
      </c>
    </row>
    <row r="1792" spans="1:8" ht="16.5" customHeight="1">
      <c r="A1792" s="11">
        <v>1790</v>
      </c>
      <c r="B1792" s="2" t="s">
        <v>5303</v>
      </c>
      <c r="E1792" s="2"/>
      <c r="F1792" s="2" t="s">
        <v>5304</v>
      </c>
      <c r="G1792" s="2">
        <v>12</v>
      </c>
      <c r="H1792" s="2" t="s">
        <v>5305</v>
      </c>
    </row>
    <row r="1793" spans="1:8" ht="16.5" customHeight="1">
      <c r="A1793" s="11">
        <v>1791</v>
      </c>
      <c r="B1793" s="2" t="s">
        <v>5306</v>
      </c>
      <c r="E1793" s="2"/>
      <c r="F1793" s="2" t="s">
        <v>5307</v>
      </c>
      <c r="G1793" s="2">
        <v>12</v>
      </c>
      <c r="H1793" s="2" t="s">
        <v>5308</v>
      </c>
    </row>
    <row r="1794" spans="1:8" ht="16.5" customHeight="1">
      <c r="A1794" s="11">
        <v>1792</v>
      </c>
      <c r="B1794" s="2" t="s">
        <v>5309</v>
      </c>
      <c r="E1794" s="2"/>
      <c r="F1794" s="2" t="s">
        <v>5310</v>
      </c>
      <c r="G1794" s="2">
        <v>12</v>
      </c>
      <c r="H1794" s="2" t="s">
        <v>5311</v>
      </c>
    </row>
    <row r="1795" spans="1:8" ht="16.5" customHeight="1">
      <c r="A1795" s="11">
        <v>1793</v>
      </c>
      <c r="B1795" s="2" t="s">
        <v>5312</v>
      </c>
      <c r="E1795" s="2"/>
      <c r="F1795" s="2" t="s">
        <v>5313</v>
      </c>
      <c r="G1795" s="2">
        <v>12</v>
      </c>
      <c r="H1795" s="2" t="s">
        <v>5314</v>
      </c>
    </row>
    <row r="1796" spans="1:8" ht="16.5" customHeight="1">
      <c r="A1796" s="11">
        <v>1794</v>
      </c>
      <c r="B1796" s="2" t="s">
        <v>5315</v>
      </c>
      <c r="E1796" s="2"/>
      <c r="F1796" s="2" t="s">
        <v>5316</v>
      </c>
      <c r="G1796" s="2">
        <v>12</v>
      </c>
      <c r="H1796" s="2" t="s">
        <v>5317</v>
      </c>
    </row>
    <row r="1797" spans="1:8" ht="16.5" customHeight="1">
      <c r="A1797" s="11">
        <v>1795</v>
      </c>
      <c r="B1797" s="2" t="s">
        <v>5318</v>
      </c>
      <c r="E1797" s="2"/>
      <c r="F1797" s="2" t="s">
        <v>5319</v>
      </c>
      <c r="G1797" s="2">
        <v>12</v>
      </c>
      <c r="H1797" s="2" t="s">
        <v>5320</v>
      </c>
    </row>
    <row r="1798" spans="1:8" ht="16.5" customHeight="1">
      <c r="A1798" s="11">
        <v>1796</v>
      </c>
      <c r="B1798" s="2" t="s">
        <v>5321</v>
      </c>
      <c r="E1798" s="2"/>
      <c r="F1798" s="2" t="s">
        <v>5322</v>
      </c>
      <c r="G1798" s="2">
        <v>12</v>
      </c>
      <c r="H1798" s="2" t="s">
        <v>5323</v>
      </c>
    </row>
    <row r="1799" spans="1:8" ht="16.5" customHeight="1">
      <c r="A1799" s="11">
        <v>1797</v>
      </c>
      <c r="B1799" s="2" t="s">
        <v>5324</v>
      </c>
      <c r="E1799" s="2"/>
      <c r="F1799" s="2" t="s">
        <v>5325</v>
      </c>
      <c r="G1799" s="2">
        <v>12</v>
      </c>
      <c r="H1799" s="2" t="s">
        <v>5326</v>
      </c>
    </row>
    <row r="1800" spans="1:8" ht="16.5" customHeight="1">
      <c r="A1800" s="11">
        <v>1798</v>
      </c>
      <c r="B1800" s="2" t="s">
        <v>5327</v>
      </c>
      <c r="E1800" s="2"/>
      <c r="F1800" s="2" t="s">
        <v>5328</v>
      </c>
      <c r="G1800" s="2">
        <v>12</v>
      </c>
      <c r="H1800" s="2" t="s">
        <v>5329</v>
      </c>
    </row>
    <row r="1801" spans="1:8" ht="16.5" customHeight="1">
      <c r="A1801" s="11">
        <v>1799</v>
      </c>
      <c r="B1801" s="2" t="s">
        <v>5330</v>
      </c>
      <c r="E1801" s="2"/>
      <c r="F1801" s="2" t="s">
        <v>5331</v>
      </c>
      <c r="G1801" s="2">
        <v>12</v>
      </c>
      <c r="H1801" s="2" t="s">
        <v>5332</v>
      </c>
    </row>
    <row r="1802" spans="1:8" ht="16.5" customHeight="1">
      <c r="A1802" s="11">
        <v>1800</v>
      </c>
      <c r="B1802" s="2" t="s">
        <v>5333</v>
      </c>
      <c r="E1802" s="2"/>
      <c r="F1802" s="2" t="s">
        <v>5334</v>
      </c>
      <c r="G1802" s="2">
        <v>12</v>
      </c>
      <c r="H1802" s="2" t="s">
        <v>5335</v>
      </c>
    </row>
    <row r="1803" spans="1:8" ht="16.5" customHeight="1">
      <c r="A1803" s="11">
        <v>1801</v>
      </c>
      <c r="B1803" s="2" t="s">
        <v>5336</v>
      </c>
      <c r="E1803" s="2"/>
      <c r="F1803" s="2" t="s">
        <v>5337</v>
      </c>
      <c r="G1803" s="2">
        <v>12</v>
      </c>
      <c r="H1803" s="2" t="s">
        <v>5338</v>
      </c>
    </row>
    <row r="1804" spans="1:8" ht="16.5" customHeight="1">
      <c r="A1804" s="11">
        <v>1802</v>
      </c>
      <c r="B1804" s="2" t="s">
        <v>5339</v>
      </c>
      <c r="E1804" s="2"/>
      <c r="F1804" s="2" t="s">
        <v>5340</v>
      </c>
      <c r="G1804" s="2">
        <v>11</v>
      </c>
      <c r="H1804" s="2" t="s">
        <v>5341</v>
      </c>
    </row>
    <row r="1805" spans="1:8" ht="16.5" customHeight="1">
      <c r="A1805" s="11">
        <v>1803</v>
      </c>
      <c r="B1805" s="2" t="s">
        <v>5342</v>
      </c>
      <c r="E1805" s="2"/>
      <c r="F1805" s="2" t="s">
        <v>5343</v>
      </c>
      <c r="G1805" s="2">
        <v>11</v>
      </c>
      <c r="H1805" s="2" t="s">
        <v>5344</v>
      </c>
    </row>
    <row r="1806" spans="1:8" ht="16.5" customHeight="1">
      <c r="A1806" s="11">
        <v>1804</v>
      </c>
      <c r="B1806" s="2" t="s">
        <v>5345</v>
      </c>
      <c r="E1806" s="2"/>
      <c r="F1806" s="2" t="s">
        <v>5346</v>
      </c>
      <c r="G1806" s="2">
        <v>11</v>
      </c>
      <c r="H1806" s="2" t="s">
        <v>5347</v>
      </c>
    </row>
    <row r="1807" spans="1:8" ht="16.5" customHeight="1">
      <c r="A1807" s="11">
        <v>1805</v>
      </c>
      <c r="B1807" s="2" t="s">
        <v>5348</v>
      </c>
      <c r="E1807" s="2"/>
      <c r="F1807" s="2" t="s">
        <v>5349</v>
      </c>
      <c r="G1807" s="2">
        <v>11</v>
      </c>
      <c r="H1807" s="2" t="s">
        <v>5350</v>
      </c>
    </row>
    <row r="1808" spans="1:8" ht="16.5" customHeight="1">
      <c r="A1808" s="11">
        <v>1806</v>
      </c>
      <c r="B1808" s="2" t="s">
        <v>5351</v>
      </c>
      <c r="E1808" s="2"/>
      <c r="F1808" s="2" t="s">
        <v>5352</v>
      </c>
      <c r="G1808" s="2">
        <v>11</v>
      </c>
      <c r="H1808" s="2" t="s">
        <v>5353</v>
      </c>
    </row>
    <row r="1809" spans="1:8" ht="16.5" customHeight="1">
      <c r="A1809" s="11">
        <v>1807</v>
      </c>
      <c r="B1809" s="2" t="s">
        <v>5354</v>
      </c>
      <c r="E1809" s="2"/>
      <c r="F1809" s="2" t="s">
        <v>5355</v>
      </c>
      <c r="G1809" s="2">
        <v>11</v>
      </c>
      <c r="H1809" s="2" t="s">
        <v>5356</v>
      </c>
    </row>
    <row r="1810" spans="1:8" ht="16.5" customHeight="1">
      <c r="A1810" s="11">
        <v>1808</v>
      </c>
      <c r="B1810" s="2" t="s">
        <v>5357</v>
      </c>
      <c r="E1810" s="2"/>
      <c r="F1810" s="2" t="s">
        <v>5358</v>
      </c>
      <c r="G1810" s="2">
        <v>11</v>
      </c>
      <c r="H1810" s="2" t="s">
        <v>5359</v>
      </c>
    </row>
    <row r="1811" spans="1:8" ht="16.5" customHeight="1">
      <c r="A1811" s="11">
        <v>1809</v>
      </c>
      <c r="B1811" s="2" t="s">
        <v>5360</v>
      </c>
      <c r="E1811" s="2"/>
      <c r="F1811" s="2" t="s">
        <v>5361</v>
      </c>
      <c r="G1811" s="2">
        <v>11</v>
      </c>
      <c r="H1811" s="2" t="s">
        <v>5362</v>
      </c>
    </row>
    <row r="1812" spans="1:8" ht="16.5" customHeight="1">
      <c r="A1812" s="11">
        <v>1810</v>
      </c>
      <c r="B1812" s="2" t="s">
        <v>5363</v>
      </c>
      <c r="E1812" s="2"/>
      <c r="F1812" s="2" t="s">
        <v>5364</v>
      </c>
      <c r="G1812" s="2">
        <v>11</v>
      </c>
      <c r="H1812" s="2" t="s">
        <v>5365</v>
      </c>
    </row>
    <row r="1813" spans="1:8" ht="16.5" customHeight="1">
      <c r="A1813" s="11">
        <v>1811</v>
      </c>
      <c r="B1813" s="2" t="s">
        <v>5366</v>
      </c>
      <c r="E1813" s="2"/>
      <c r="F1813" s="2" t="s">
        <v>5367</v>
      </c>
      <c r="G1813" s="2">
        <v>11</v>
      </c>
      <c r="H1813" s="2" t="s">
        <v>5368</v>
      </c>
    </row>
    <row r="1814" spans="1:8" ht="16.5" customHeight="1">
      <c r="A1814" s="11">
        <v>1812</v>
      </c>
      <c r="B1814" s="2" t="s">
        <v>5369</v>
      </c>
      <c r="E1814" s="2"/>
      <c r="F1814" s="2" t="s">
        <v>5370</v>
      </c>
      <c r="G1814" s="2">
        <v>11</v>
      </c>
      <c r="H1814" s="2" t="s">
        <v>5371</v>
      </c>
    </row>
    <row r="1815" spans="1:8" ht="16.5" customHeight="1">
      <c r="A1815" s="11">
        <v>1813</v>
      </c>
      <c r="B1815" s="2" t="s">
        <v>5372</v>
      </c>
      <c r="E1815" s="2"/>
      <c r="F1815" s="2" t="s">
        <v>5373</v>
      </c>
      <c r="G1815" s="2">
        <v>11</v>
      </c>
      <c r="H1815" s="2" t="s">
        <v>5374</v>
      </c>
    </row>
    <row r="1816" spans="1:8" ht="16.5" customHeight="1">
      <c r="A1816" s="11">
        <v>1814</v>
      </c>
      <c r="B1816" s="2" t="s">
        <v>5375</v>
      </c>
      <c r="E1816" s="2"/>
      <c r="F1816" s="2" t="s">
        <v>5376</v>
      </c>
      <c r="G1816" s="2">
        <v>11</v>
      </c>
      <c r="H1816" s="2" t="s">
        <v>5377</v>
      </c>
    </row>
    <row r="1817" spans="1:8" ht="16.5" customHeight="1">
      <c r="A1817" s="11">
        <v>1815</v>
      </c>
      <c r="B1817" s="2" t="s">
        <v>5378</v>
      </c>
      <c r="E1817" s="2"/>
      <c r="F1817" s="2" t="s">
        <v>5379</v>
      </c>
      <c r="G1817" s="2">
        <v>11</v>
      </c>
      <c r="H1817" s="2" t="s">
        <v>5380</v>
      </c>
    </row>
    <row r="1818" spans="1:8" ht="16.5" customHeight="1">
      <c r="A1818" s="11">
        <v>1816</v>
      </c>
      <c r="B1818" s="2" t="s">
        <v>5381</v>
      </c>
      <c r="E1818" s="2"/>
      <c r="F1818" s="2" t="s">
        <v>5382</v>
      </c>
      <c r="G1818" s="2">
        <v>11</v>
      </c>
      <c r="H1818" s="2" t="s">
        <v>5383</v>
      </c>
    </row>
    <row r="1819" spans="1:8" ht="16.5" customHeight="1">
      <c r="A1819" s="11">
        <v>1817</v>
      </c>
      <c r="B1819" s="2" t="s">
        <v>5384</v>
      </c>
      <c r="E1819" s="2"/>
      <c r="F1819" s="2" t="s">
        <v>5385</v>
      </c>
      <c r="G1819" s="2">
        <v>11</v>
      </c>
      <c r="H1819" s="2" t="s">
        <v>5386</v>
      </c>
    </row>
    <row r="1820" spans="1:8" ht="16.5" customHeight="1">
      <c r="A1820" s="11">
        <v>1818</v>
      </c>
      <c r="B1820" s="2" t="s">
        <v>5387</v>
      </c>
      <c r="E1820" s="2"/>
      <c r="F1820" s="2" t="s">
        <v>5388</v>
      </c>
      <c r="G1820" s="2">
        <v>11</v>
      </c>
      <c r="H1820" s="2" t="s">
        <v>5389</v>
      </c>
    </row>
    <row r="1821" spans="1:8" ht="16.5" customHeight="1">
      <c r="A1821" s="11">
        <v>1819</v>
      </c>
      <c r="B1821" s="2" t="s">
        <v>5390</v>
      </c>
      <c r="E1821" s="2"/>
      <c r="F1821" s="2" t="s">
        <v>5391</v>
      </c>
      <c r="G1821" s="2">
        <v>11</v>
      </c>
      <c r="H1821" s="2" t="s">
        <v>5392</v>
      </c>
    </row>
    <row r="1822" spans="1:8" ht="16.5" customHeight="1">
      <c r="A1822" s="11">
        <v>1820</v>
      </c>
      <c r="B1822" s="2" t="s">
        <v>5393</v>
      </c>
      <c r="E1822" s="2"/>
      <c r="F1822" s="2" t="s">
        <v>5394</v>
      </c>
      <c r="G1822" s="2">
        <v>11</v>
      </c>
      <c r="H1822" s="2" t="s">
        <v>5395</v>
      </c>
    </row>
    <row r="1823" spans="1:8" ht="16.5" customHeight="1">
      <c r="A1823" s="11">
        <v>1821</v>
      </c>
      <c r="B1823" s="2" t="s">
        <v>5396</v>
      </c>
      <c r="E1823" s="2"/>
      <c r="F1823" s="2" t="s">
        <v>5397</v>
      </c>
      <c r="G1823" s="2">
        <v>11</v>
      </c>
      <c r="H1823" s="2" t="s">
        <v>5398</v>
      </c>
    </row>
    <row r="1824" spans="1:8" ht="16.5" customHeight="1">
      <c r="A1824" s="11">
        <v>1822</v>
      </c>
      <c r="B1824" s="2" t="s">
        <v>5399</v>
      </c>
      <c r="E1824" s="2"/>
      <c r="F1824" s="2" t="s">
        <v>5400</v>
      </c>
      <c r="G1824" s="2">
        <v>11</v>
      </c>
      <c r="H1824" s="2" t="s">
        <v>5401</v>
      </c>
    </row>
    <row r="1825" spans="1:8" ht="16.5" customHeight="1">
      <c r="A1825" s="11">
        <v>1823</v>
      </c>
      <c r="B1825" s="2" t="s">
        <v>5402</v>
      </c>
      <c r="E1825" s="2"/>
      <c r="F1825" s="2" t="s">
        <v>5403</v>
      </c>
      <c r="G1825" s="2">
        <v>11</v>
      </c>
      <c r="H1825" s="2" t="s">
        <v>5404</v>
      </c>
    </row>
    <row r="1826" spans="1:8" ht="16.5" customHeight="1">
      <c r="A1826" s="11">
        <v>1824</v>
      </c>
      <c r="B1826" s="2" t="s">
        <v>5405</v>
      </c>
      <c r="E1826" s="2"/>
      <c r="F1826" s="2" t="s">
        <v>5406</v>
      </c>
      <c r="G1826" s="2">
        <v>11</v>
      </c>
      <c r="H1826" s="2" t="s">
        <v>5407</v>
      </c>
    </row>
    <row r="1827" spans="1:8" ht="16.5" customHeight="1">
      <c r="A1827" s="11">
        <v>1825</v>
      </c>
      <c r="B1827" s="2" t="s">
        <v>5408</v>
      </c>
      <c r="E1827" s="2"/>
      <c r="F1827" s="2" t="s">
        <v>5409</v>
      </c>
      <c r="G1827" s="2">
        <v>11</v>
      </c>
      <c r="H1827" s="2" t="s">
        <v>5410</v>
      </c>
    </row>
    <row r="1828" spans="1:8" ht="16.5" customHeight="1">
      <c r="A1828" s="11">
        <v>1826</v>
      </c>
      <c r="B1828" s="2" t="s">
        <v>5411</v>
      </c>
      <c r="E1828" s="2"/>
      <c r="F1828" s="2" t="s">
        <v>5412</v>
      </c>
      <c r="G1828" s="2">
        <v>11</v>
      </c>
      <c r="H1828" s="2" t="s">
        <v>5413</v>
      </c>
    </row>
    <row r="1829" spans="1:8" ht="16.5" customHeight="1">
      <c r="A1829" s="11">
        <v>1827</v>
      </c>
      <c r="B1829" s="2" t="s">
        <v>5414</v>
      </c>
      <c r="E1829" s="2"/>
      <c r="F1829" s="2" t="s">
        <v>5415</v>
      </c>
      <c r="G1829" s="2">
        <v>11</v>
      </c>
      <c r="H1829" s="2" t="s">
        <v>5416</v>
      </c>
    </row>
    <row r="1830" spans="1:8" ht="16.5" customHeight="1">
      <c r="A1830" s="11">
        <v>1828</v>
      </c>
      <c r="B1830" s="2" t="s">
        <v>5417</v>
      </c>
      <c r="E1830" s="2"/>
      <c r="F1830" s="2" t="s">
        <v>5418</v>
      </c>
      <c r="G1830" s="2">
        <v>11</v>
      </c>
      <c r="H1830" s="2" t="s">
        <v>5419</v>
      </c>
    </row>
    <row r="1831" spans="1:8" ht="16.5" customHeight="1">
      <c r="A1831" s="11">
        <v>1829</v>
      </c>
      <c r="B1831" s="2" t="s">
        <v>5420</v>
      </c>
      <c r="E1831" s="2"/>
      <c r="F1831" s="2" t="s">
        <v>5421</v>
      </c>
      <c r="G1831" s="2">
        <v>11</v>
      </c>
      <c r="H1831" s="2" t="s">
        <v>5422</v>
      </c>
    </row>
    <row r="1832" spans="1:8" ht="16.5" customHeight="1">
      <c r="A1832" s="11">
        <v>1830</v>
      </c>
      <c r="B1832" s="2" t="s">
        <v>5423</v>
      </c>
      <c r="E1832" s="2"/>
      <c r="F1832" s="2" t="s">
        <v>5424</v>
      </c>
      <c r="G1832" s="2">
        <v>11</v>
      </c>
      <c r="H1832" s="2" t="s">
        <v>5425</v>
      </c>
    </row>
    <row r="1833" spans="1:8" ht="16.5" customHeight="1">
      <c r="A1833" s="11">
        <v>1831</v>
      </c>
      <c r="B1833" s="2" t="s">
        <v>5426</v>
      </c>
      <c r="E1833" s="2"/>
      <c r="F1833" s="2" t="s">
        <v>5427</v>
      </c>
      <c r="G1833" s="2">
        <v>11</v>
      </c>
      <c r="H1833" s="2" t="s">
        <v>5428</v>
      </c>
    </row>
    <row r="1834" spans="1:8" ht="16.5" customHeight="1">
      <c r="A1834" s="11">
        <v>1832</v>
      </c>
      <c r="B1834" s="2" t="s">
        <v>5429</v>
      </c>
      <c r="E1834" s="2"/>
      <c r="F1834" s="2" t="s">
        <v>5430</v>
      </c>
      <c r="G1834" s="2">
        <v>11</v>
      </c>
      <c r="H1834" s="2" t="s">
        <v>5431</v>
      </c>
    </row>
    <row r="1835" spans="1:8" ht="16.5" customHeight="1">
      <c r="A1835" s="11">
        <v>1833</v>
      </c>
      <c r="B1835" s="2" t="s">
        <v>5432</v>
      </c>
      <c r="E1835" s="2"/>
      <c r="F1835" s="2" t="s">
        <v>5433</v>
      </c>
      <c r="G1835" s="2">
        <v>11</v>
      </c>
      <c r="H1835" s="2" t="s">
        <v>5434</v>
      </c>
    </row>
    <row r="1836" spans="1:8" ht="16.5" customHeight="1">
      <c r="A1836" s="11">
        <v>1834</v>
      </c>
      <c r="B1836" s="2" t="s">
        <v>5435</v>
      </c>
      <c r="E1836" s="2"/>
      <c r="F1836" s="2" t="s">
        <v>5436</v>
      </c>
      <c r="G1836" s="2">
        <v>11</v>
      </c>
      <c r="H1836" s="2" t="s">
        <v>5437</v>
      </c>
    </row>
    <row r="1837" spans="1:8" ht="16.5" customHeight="1">
      <c r="A1837" s="11">
        <v>1835</v>
      </c>
      <c r="B1837" s="2" t="s">
        <v>5438</v>
      </c>
      <c r="E1837" s="2"/>
      <c r="F1837" s="2" t="s">
        <v>5439</v>
      </c>
      <c r="G1837" s="2">
        <v>11</v>
      </c>
      <c r="H1837" s="2" t="s">
        <v>5440</v>
      </c>
    </row>
    <row r="1838" spans="1:8" ht="16.5" customHeight="1">
      <c r="A1838" s="11">
        <v>1836</v>
      </c>
      <c r="B1838" s="2" t="s">
        <v>5441</v>
      </c>
      <c r="E1838" s="2"/>
      <c r="F1838" s="2" t="s">
        <v>561</v>
      </c>
      <c r="G1838" s="2">
        <v>11</v>
      </c>
      <c r="H1838" s="2" t="s">
        <v>5442</v>
      </c>
    </row>
    <row r="1839" spans="1:8" ht="16.5" customHeight="1">
      <c r="A1839" s="11">
        <v>1837</v>
      </c>
      <c r="B1839" s="2" t="s">
        <v>5443</v>
      </c>
      <c r="E1839" s="2"/>
      <c r="F1839" s="2" t="s">
        <v>5444</v>
      </c>
      <c r="G1839" s="2">
        <v>11</v>
      </c>
      <c r="H1839" s="2" t="s">
        <v>5445</v>
      </c>
    </row>
    <row r="1840" spans="1:8" ht="16.5" customHeight="1">
      <c r="A1840" s="11">
        <v>1838</v>
      </c>
      <c r="B1840" s="2" t="s">
        <v>5446</v>
      </c>
      <c r="E1840" s="2"/>
      <c r="F1840" s="2" t="s">
        <v>5447</v>
      </c>
      <c r="G1840" s="2">
        <v>11</v>
      </c>
      <c r="H1840" s="2" t="s">
        <v>5448</v>
      </c>
    </row>
    <row r="1841" spans="1:8" ht="16.5" customHeight="1">
      <c r="A1841" s="11">
        <v>1839</v>
      </c>
      <c r="B1841" s="2" t="s">
        <v>5449</v>
      </c>
      <c r="E1841" s="2"/>
      <c r="F1841" s="2" t="s">
        <v>5450</v>
      </c>
      <c r="G1841" s="2">
        <v>11</v>
      </c>
      <c r="H1841" s="2" t="s">
        <v>5451</v>
      </c>
    </row>
    <row r="1842" spans="1:8" ht="16.5" customHeight="1">
      <c r="A1842" s="11">
        <v>1840</v>
      </c>
      <c r="B1842" s="2" t="s">
        <v>5452</v>
      </c>
      <c r="E1842" s="2"/>
      <c r="F1842" s="2" t="s">
        <v>129</v>
      </c>
      <c r="G1842" s="2">
        <v>11</v>
      </c>
      <c r="H1842" s="2" t="s">
        <v>5453</v>
      </c>
    </row>
    <row r="1843" spans="1:8" ht="16.5" customHeight="1">
      <c r="A1843" s="11">
        <v>1841</v>
      </c>
      <c r="B1843" s="2" t="s">
        <v>5454</v>
      </c>
      <c r="E1843" s="2"/>
      <c r="F1843" s="2" t="s">
        <v>2832</v>
      </c>
      <c r="G1843" s="2">
        <v>11</v>
      </c>
      <c r="H1843" s="2" t="s">
        <v>5455</v>
      </c>
    </row>
    <row r="1844" spans="1:8" ht="16.5" customHeight="1">
      <c r="A1844" s="11">
        <v>1842</v>
      </c>
      <c r="B1844" s="2" t="s">
        <v>5456</v>
      </c>
      <c r="E1844" s="2"/>
      <c r="F1844" s="2" t="s">
        <v>5457</v>
      </c>
      <c r="G1844" s="2">
        <v>11</v>
      </c>
      <c r="H1844" s="2" t="s">
        <v>5458</v>
      </c>
    </row>
    <row r="1845" spans="1:8" ht="16.5" customHeight="1">
      <c r="A1845" s="11">
        <v>1843</v>
      </c>
      <c r="B1845" s="2" t="s">
        <v>5459</v>
      </c>
      <c r="E1845" s="2"/>
      <c r="F1845" s="2" t="s">
        <v>5460</v>
      </c>
      <c r="G1845" s="2">
        <v>11</v>
      </c>
      <c r="H1845" s="2" t="s">
        <v>5461</v>
      </c>
    </row>
    <row r="1846" spans="1:8" ht="16.5" customHeight="1">
      <c r="A1846" s="11">
        <v>1844</v>
      </c>
      <c r="B1846" s="2" t="s">
        <v>5462</v>
      </c>
      <c r="E1846" s="2"/>
      <c r="F1846" s="2" t="s">
        <v>5463</v>
      </c>
      <c r="G1846" s="2">
        <v>11</v>
      </c>
      <c r="H1846" s="2" t="s">
        <v>5464</v>
      </c>
    </row>
    <row r="1847" spans="1:8" ht="16.5" customHeight="1">
      <c r="A1847" s="11">
        <v>1845</v>
      </c>
      <c r="B1847" s="2" t="s">
        <v>5465</v>
      </c>
      <c r="E1847" s="2"/>
      <c r="F1847" s="2" t="s">
        <v>5466</v>
      </c>
      <c r="G1847" s="2">
        <v>11</v>
      </c>
      <c r="H1847" s="2" t="s">
        <v>5467</v>
      </c>
    </row>
    <row r="1848" spans="1:8" ht="16.5" customHeight="1">
      <c r="A1848" s="11">
        <v>1846</v>
      </c>
      <c r="B1848" s="2" t="s">
        <v>5468</v>
      </c>
      <c r="E1848" s="2"/>
      <c r="F1848" s="2" t="s">
        <v>5469</v>
      </c>
      <c r="G1848" s="2">
        <v>11</v>
      </c>
      <c r="H1848" s="2" t="s">
        <v>5470</v>
      </c>
    </row>
    <row r="1849" spans="1:8" ht="16.5" customHeight="1">
      <c r="A1849" s="11">
        <v>1847</v>
      </c>
      <c r="B1849" s="2" t="s">
        <v>5471</v>
      </c>
      <c r="E1849" s="2"/>
      <c r="F1849" s="2" t="s">
        <v>5472</v>
      </c>
      <c r="G1849" s="2">
        <v>11</v>
      </c>
      <c r="H1849" s="2" t="s">
        <v>5473</v>
      </c>
    </row>
    <row r="1850" spans="1:8" ht="16.5" customHeight="1">
      <c r="A1850" s="11">
        <v>1848</v>
      </c>
      <c r="B1850" s="2" t="s">
        <v>5474</v>
      </c>
      <c r="E1850" s="2"/>
      <c r="F1850" s="2" t="s">
        <v>5475</v>
      </c>
      <c r="G1850" s="2">
        <v>11</v>
      </c>
      <c r="H1850" s="2" t="s">
        <v>5476</v>
      </c>
    </row>
    <row r="1851" spans="1:8" ht="16.5" customHeight="1">
      <c r="A1851" s="11">
        <v>1849</v>
      </c>
      <c r="B1851" s="2" t="s">
        <v>5477</v>
      </c>
      <c r="E1851" s="2"/>
      <c r="F1851" s="2" t="s">
        <v>5478</v>
      </c>
      <c r="G1851" s="2">
        <v>11</v>
      </c>
      <c r="H1851" s="2" t="s">
        <v>5479</v>
      </c>
    </row>
    <row r="1852" spans="1:8" ht="16.5" customHeight="1">
      <c r="A1852" s="11">
        <v>1850</v>
      </c>
      <c r="B1852" s="2" t="s">
        <v>5480</v>
      </c>
      <c r="E1852" s="2"/>
      <c r="F1852" s="2" t="s">
        <v>5481</v>
      </c>
      <c r="G1852" s="2">
        <v>11</v>
      </c>
      <c r="H1852" s="2" t="s">
        <v>5482</v>
      </c>
    </row>
    <row r="1853" spans="1:8" ht="16.5" customHeight="1">
      <c r="A1853" s="11">
        <v>1851</v>
      </c>
      <c r="B1853" s="2" t="s">
        <v>5483</v>
      </c>
      <c r="E1853" s="2"/>
      <c r="F1853" s="2" t="s">
        <v>5484</v>
      </c>
      <c r="G1853" s="2">
        <v>11</v>
      </c>
      <c r="H1853" s="2" t="s">
        <v>5485</v>
      </c>
    </row>
    <row r="1854" spans="1:8" ht="16.5" customHeight="1">
      <c r="A1854" s="11">
        <v>1852</v>
      </c>
      <c r="B1854" s="2" t="s">
        <v>2834</v>
      </c>
      <c r="E1854" s="2"/>
      <c r="F1854" s="2" t="s">
        <v>5486</v>
      </c>
      <c r="G1854" s="2">
        <v>11</v>
      </c>
      <c r="H1854" s="2" t="s">
        <v>5487</v>
      </c>
    </row>
    <row r="1855" spans="1:8" ht="16.5" customHeight="1">
      <c r="A1855" s="11">
        <v>1853</v>
      </c>
      <c r="B1855" s="2" t="s">
        <v>5488</v>
      </c>
      <c r="E1855" s="2"/>
      <c r="F1855" s="2" t="s">
        <v>5489</v>
      </c>
      <c r="G1855" s="2">
        <v>11</v>
      </c>
      <c r="H1855" s="2" t="s">
        <v>5490</v>
      </c>
    </row>
    <row r="1856" spans="1:8" ht="16.5" customHeight="1">
      <c r="A1856" s="11">
        <v>1854</v>
      </c>
      <c r="B1856" s="2" t="s">
        <v>5491</v>
      </c>
      <c r="E1856" s="2"/>
      <c r="F1856" s="2" t="s">
        <v>5492</v>
      </c>
      <c r="G1856" s="2">
        <v>11</v>
      </c>
      <c r="H1856" s="2" t="s">
        <v>5493</v>
      </c>
    </row>
    <row r="1857" spans="1:8" ht="16.5" customHeight="1">
      <c r="A1857" s="11">
        <v>1855</v>
      </c>
      <c r="B1857" s="2" t="s">
        <v>5494</v>
      </c>
      <c r="E1857" s="2"/>
      <c r="F1857" s="2" t="s">
        <v>5495</v>
      </c>
      <c r="G1857" s="2">
        <v>11</v>
      </c>
      <c r="H1857" s="2" t="s">
        <v>5496</v>
      </c>
    </row>
    <row r="1858" spans="1:8" ht="16.5" customHeight="1">
      <c r="A1858" s="11">
        <v>1856</v>
      </c>
      <c r="B1858" s="2" t="s">
        <v>5497</v>
      </c>
      <c r="E1858" s="2"/>
      <c r="F1858" s="2" t="s">
        <v>5498</v>
      </c>
      <c r="G1858" s="2">
        <v>11</v>
      </c>
      <c r="H1858" s="2" t="s">
        <v>5499</v>
      </c>
    </row>
    <row r="1859" spans="1:8" ht="16.5" customHeight="1">
      <c r="A1859" s="11">
        <v>1857</v>
      </c>
      <c r="B1859" s="2" t="s">
        <v>5500</v>
      </c>
      <c r="E1859" s="2"/>
      <c r="F1859" s="2" t="s">
        <v>5501</v>
      </c>
      <c r="G1859" s="2">
        <v>11</v>
      </c>
      <c r="H1859" s="2" t="s">
        <v>5502</v>
      </c>
    </row>
    <row r="1860" spans="1:8" ht="16.5" customHeight="1">
      <c r="A1860" s="11">
        <v>1858</v>
      </c>
      <c r="B1860" s="2" t="s">
        <v>5503</v>
      </c>
      <c r="E1860" s="2"/>
      <c r="F1860" s="2" t="s">
        <v>2069</v>
      </c>
      <c r="G1860" s="2">
        <v>11</v>
      </c>
      <c r="H1860" s="2" t="s">
        <v>5504</v>
      </c>
    </row>
    <row r="1861" spans="1:8" ht="16.5" customHeight="1">
      <c r="A1861" s="11">
        <v>1859</v>
      </c>
      <c r="B1861" s="2" t="s">
        <v>5505</v>
      </c>
      <c r="E1861" s="2"/>
      <c r="F1861" s="2" t="s">
        <v>5506</v>
      </c>
      <c r="G1861" s="2">
        <v>11</v>
      </c>
      <c r="H1861" s="2" t="s">
        <v>5507</v>
      </c>
    </row>
    <row r="1862" spans="1:8" ht="16.5" customHeight="1">
      <c r="A1862" s="11">
        <v>1860</v>
      </c>
      <c r="B1862" s="2" t="s">
        <v>5508</v>
      </c>
      <c r="E1862" s="2"/>
      <c r="F1862" s="2" t="s">
        <v>5509</v>
      </c>
      <c r="G1862" s="2">
        <v>11</v>
      </c>
      <c r="H1862" s="2" t="s">
        <v>5510</v>
      </c>
    </row>
    <row r="1863" spans="1:8" ht="16.5" customHeight="1">
      <c r="A1863" s="11">
        <v>1861</v>
      </c>
      <c r="B1863" s="2" t="s">
        <v>5511</v>
      </c>
      <c r="E1863" s="2"/>
      <c r="F1863" s="2" t="s">
        <v>5512</v>
      </c>
      <c r="G1863" s="2">
        <v>11</v>
      </c>
      <c r="H1863" s="2" t="s">
        <v>5513</v>
      </c>
    </row>
    <row r="1864" spans="1:8" ht="16.5" customHeight="1">
      <c r="A1864" s="11">
        <v>1862</v>
      </c>
      <c r="B1864" s="2" t="s">
        <v>5514</v>
      </c>
      <c r="E1864" s="2"/>
      <c r="F1864" s="2" t="s">
        <v>5515</v>
      </c>
      <c r="G1864" s="2">
        <v>11</v>
      </c>
      <c r="H1864" s="2" t="s">
        <v>5516</v>
      </c>
    </row>
    <row r="1865" spans="1:8" ht="16.5" customHeight="1">
      <c r="A1865" s="11">
        <v>1863</v>
      </c>
      <c r="B1865" s="2" t="s">
        <v>5517</v>
      </c>
      <c r="E1865" s="2"/>
      <c r="F1865" s="2" t="s">
        <v>5518</v>
      </c>
      <c r="G1865" s="2">
        <v>11</v>
      </c>
      <c r="H1865" s="2" t="s">
        <v>5519</v>
      </c>
    </row>
    <row r="1866" spans="1:8" ht="16.5" customHeight="1">
      <c r="A1866" s="11">
        <v>1864</v>
      </c>
      <c r="B1866" s="2" t="s">
        <v>5520</v>
      </c>
      <c r="E1866" s="2"/>
      <c r="F1866" s="2" t="s">
        <v>5521</v>
      </c>
      <c r="G1866" s="2">
        <v>11</v>
      </c>
      <c r="H1866" s="2" t="s">
        <v>5522</v>
      </c>
    </row>
    <row r="1867" spans="1:8" ht="16.5" customHeight="1">
      <c r="A1867" s="11">
        <v>1865</v>
      </c>
      <c r="B1867" s="2" t="s">
        <v>5523</v>
      </c>
      <c r="E1867" s="2"/>
      <c r="F1867" s="2" t="s">
        <v>5524</v>
      </c>
      <c r="G1867" s="2">
        <v>11</v>
      </c>
      <c r="H1867" s="2" t="s">
        <v>5525</v>
      </c>
    </row>
    <row r="1868" spans="1:8" ht="16.5" customHeight="1">
      <c r="A1868" s="11">
        <v>1866</v>
      </c>
      <c r="B1868" s="2" t="s">
        <v>5526</v>
      </c>
      <c r="E1868" s="2"/>
      <c r="F1868" s="2" t="s">
        <v>5527</v>
      </c>
      <c r="G1868" s="2">
        <v>11</v>
      </c>
      <c r="H1868" s="2" t="s">
        <v>5528</v>
      </c>
    </row>
    <row r="1869" spans="1:8" ht="16.5" customHeight="1">
      <c r="A1869" s="11">
        <v>1867</v>
      </c>
      <c r="B1869" s="2" t="s">
        <v>5529</v>
      </c>
      <c r="E1869" s="2"/>
      <c r="F1869" s="2" t="s">
        <v>5530</v>
      </c>
      <c r="G1869" s="2">
        <v>11</v>
      </c>
      <c r="H1869" s="2" t="s">
        <v>5531</v>
      </c>
    </row>
    <row r="1870" spans="1:8" ht="16.5" customHeight="1">
      <c r="A1870" s="11">
        <v>1868</v>
      </c>
      <c r="B1870" s="2" t="s">
        <v>5532</v>
      </c>
      <c r="E1870" s="2"/>
      <c r="F1870" s="2" t="s">
        <v>5533</v>
      </c>
      <c r="G1870" s="2">
        <v>11</v>
      </c>
      <c r="H1870" s="2" t="s">
        <v>5534</v>
      </c>
    </row>
    <row r="1871" spans="1:8" ht="16.5" customHeight="1">
      <c r="A1871" s="11">
        <v>1869</v>
      </c>
      <c r="B1871" s="2" t="s">
        <v>5535</v>
      </c>
      <c r="E1871" s="2"/>
      <c r="F1871" s="2" t="s">
        <v>5536</v>
      </c>
      <c r="G1871" s="2">
        <v>11</v>
      </c>
      <c r="H1871" s="2" t="s">
        <v>5537</v>
      </c>
    </row>
    <row r="1872" spans="1:8" ht="16.5" customHeight="1">
      <c r="A1872" s="11">
        <v>1870</v>
      </c>
      <c r="B1872" s="2" t="s">
        <v>5538</v>
      </c>
      <c r="E1872" s="2"/>
      <c r="F1872" s="2" t="s">
        <v>5539</v>
      </c>
      <c r="G1872" s="2">
        <v>11</v>
      </c>
      <c r="H1872" s="2" t="s">
        <v>5540</v>
      </c>
    </row>
    <row r="1873" spans="1:8" ht="16.5" customHeight="1">
      <c r="A1873" s="11">
        <v>1871</v>
      </c>
      <c r="B1873" s="2" t="s">
        <v>5541</v>
      </c>
      <c r="E1873" s="2"/>
      <c r="F1873" s="2" t="s">
        <v>5542</v>
      </c>
      <c r="G1873" s="2">
        <v>11</v>
      </c>
      <c r="H1873" s="2" t="s">
        <v>5543</v>
      </c>
    </row>
    <row r="1874" spans="1:8" ht="16.5" customHeight="1">
      <c r="A1874" s="11">
        <v>1872</v>
      </c>
      <c r="B1874" s="2" t="s">
        <v>5544</v>
      </c>
      <c r="E1874" s="2"/>
      <c r="F1874" s="2" t="s">
        <v>5545</v>
      </c>
      <c r="G1874" s="2">
        <v>11</v>
      </c>
      <c r="H1874" s="2" t="s">
        <v>5546</v>
      </c>
    </row>
    <row r="1875" spans="1:8" ht="16.5" customHeight="1">
      <c r="A1875" s="11">
        <v>1873</v>
      </c>
      <c r="B1875" s="2" t="s">
        <v>5547</v>
      </c>
      <c r="E1875" s="2"/>
      <c r="F1875" s="2" t="s">
        <v>5548</v>
      </c>
      <c r="G1875" s="2">
        <v>11</v>
      </c>
      <c r="H1875" s="2" t="s">
        <v>5549</v>
      </c>
    </row>
    <row r="1876" spans="1:8" ht="16.5" customHeight="1">
      <c r="A1876" s="11">
        <v>1874</v>
      </c>
      <c r="B1876" s="2" t="s">
        <v>5550</v>
      </c>
      <c r="E1876" s="2"/>
      <c r="F1876" s="2" t="s">
        <v>5551</v>
      </c>
      <c r="G1876" s="2">
        <v>11</v>
      </c>
      <c r="H1876" s="2" t="s">
        <v>5552</v>
      </c>
    </row>
    <row r="1877" spans="1:8" ht="16.5" customHeight="1">
      <c r="A1877" s="11">
        <v>1875</v>
      </c>
      <c r="B1877" s="2" t="s">
        <v>5553</v>
      </c>
      <c r="E1877" s="2"/>
      <c r="F1877" s="2" t="s">
        <v>5554</v>
      </c>
      <c r="G1877" s="2">
        <v>11</v>
      </c>
      <c r="H1877" s="2" t="s">
        <v>5555</v>
      </c>
    </row>
    <row r="1878" spans="1:8" ht="16.5" customHeight="1">
      <c r="A1878" s="11">
        <v>1876</v>
      </c>
      <c r="B1878" s="2" t="s">
        <v>5556</v>
      </c>
      <c r="E1878" s="2"/>
      <c r="F1878" s="2" t="s">
        <v>5557</v>
      </c>
      <c r="G1878" s="2">
        <v>11</v>
      </c>
      <c r="H1878" s="2" t="s">
        <v>5558</v>
      </c>
    </row>
    <row r="1879" spans="1:8" ht="16.5" customHeight="1">
      <c r="A1879" s="11">
        <v>1877</v>
      </c>
      <c r="B1879" s="2" t="s">
        <v>5559</v>
      </c>
      <c r="E1879" s="2"/>
      <c r="F1879" s="2" t="s">
        <v>5560</v>
      </c>
      <c r="G1879" s="2">
        <v>11</v>
      </c>
      <c r="H1879" s="2" t="s">
        <v>5561</v>
      </c>
    </row>
    <row r="1880" spans="1:8" ht="16.5" customHeight="1">
      <c r="A1880" s="11">
        <v>1878</v>
      </c>
      <c r="B1880" s="2" t="s">
        <v>5562</v>
      </c>
      <c r="E1880" s="2"/>
      <c r="F1880" s="2" t="s">
        <v>5563</v>
      </c>
      <c r="G1880" s="2">
        <v>10</v>
      </c>
      <c r="H1880" s="2" t="s">
        <v>5564</v>
      </c>
    </row>
    <row r="1881" spans="1:8" ht="16.5" customHeight="1">
      <c r="A1881" s="11">
        <v>1879</v>
      </c>
      <c r="B1881" s="2" t="s">
        <v>5565</v>
      </c>
      <c r="E1881" s="2"/>
      <c r="F1881" s="2" t="s">
        <v>5566</v>
      </c>
      <c r="G1881" s="2">
        <v>10</v>
      </c>
      <c r="H1881" s="2" t="s">
        <v>5567</v>
      </c>
    </row>
    <row r="1882" spans="1:8" ht="16.5" customHeight="1">
      <c r="A1882" s="11">
        <v>1880</v>
      </c>
      <c r="B1882" s="2" t="s">
        <v>5568</v>
      </c>
      <c r="E1882" s="2"/>
      <c r="F1882" s="2" t="s">
        <v>5569</v>
      </c>
      <c r="G1882" s="2">
        <v>10</v>
      </c>
      <c r="H1882" s="2" t="s">
        <v>5570</v>
      </c>
    </row>
    <row r="1883" spans="1:8" ht="16.5" customHeight="1">
      <c r="A1883" s="11">
        <v>1881</v>
      </c>
      <c r="B1883" s="2" t="s">
        <v>5571</v>
      </c>
      <c r="E1883" s="2"/>
      <c r="F1883" s="2" t="s">
        <v>5572</v>
      </c>
      <c r="G1883" s="2">
        <v>10</v>
      </c>
      <c r="H1883" s="2" t="s">
        <v>5573</v>
      </c>
    </row>
    <row r="1884" spans="1:8" ht="16.5" customHeight="1">
      <c r="A1884" s="11">
        <v>1882</v>
      </c>
      <c r="B1884" s="2" t="s">
        <v>5574</v>
      </c>
      <c r="E1884" s="2"/>
      <c r="F1884" s="2" t="s">
        <v>5575</v>
      </c>
      <c r="G1884" s="2">
        <v>10</v>
      </c>
      <c r="H1884" s="2" t="s">
        <v>5576</v>
      </c>
    </row>
    <row r="1885" spans="1:8" ht="16.5" customHeight="1">
      <c r="A1885" s="11">
        <v>1883</v>
      </c>
      <c r="B1885" s="2" t="s">
        <v>5577</v>
      </c>
      <c r="E1885" s="2"/>
      <c r="F1885" s="2" t="s">
        <v>5578</v>
      </c>
      <c r="G1885" s="2">
        <v>10</v>
      </c>
      <c r="H1885" s="2" t="s">
        <v>5579</v>
      </c>
    </row>
    <row r="1886" spans="1:8" ht="16.5" customHeight="1">
      <c r="A1886" s="11">
        <v>1884</v>
      </c>
      <c r="B1886" s="2" t="s">
        <v>5580</v>
      </c>
      <c r="E1886" s="2"/>
      <c r="F1886" s="2" t="s">
        <v>5581</v>
      </c>
      <c r="G1886" s="2">
        <v>10</v>
      </c>
      <c r="H1886" s="2" t="s">
        <v>5582</v>
      </c>
    </row>
    <row r="1887" spans="1:8" ht="16.5" customHeight="1">
      <c r="A1887" s="11">
        <v>1885</v>
      </c>
      <c r="B1887" s="2" t="s">
        <v>5583</v>
      </c>
      <c r="E1887" s="2"/>
      <c r="F1887" s="2" t="s">
        <v>5584</v>
      </c>
      <c r="G1887" s="2">
        <v>10</v>
      </c>
      <c r="H1887" s="2" t="s">
        <v>5585</v>
      </c>
    </row>
    <row r="1888" spans="1:8" ht="16.5" customHeight="1">
      <c r="A1888" s="11">
        <v>1886</v>
      </c>
      <c r="B1888" s="2" t="s">
        <v>5586</v>
      </c>
      <c r="E1888" s="2"/>
      <c r="F1888" s="2" t="s">
        <v>5587</v>
      </c>
      <c r="G1888" s="2">
        <v>10</v>
      </c>
      <c r="H1888" s="2" t="s">
        <v>5588</v>
      </c>
    </row>
    <row r="1889" spans="1:8" ht="16.5" customHeight="1">
      <c r="A1889" s="11">
        <v>1887</v>
      </c>
      <c r="B1889" s="2" t="s">
        <v>5589</v>
      </c>
      <c r="E1889" s="2"/>
      <c r="F1889" s="2" t="s">
        <v>5590</v>
      </c>
      <c r="G1889" s="2">
        <v>10</v>
      </c>
      <c r="H1889" s="2" t="s">
        <v>5591</v>
      </c>
    </row>
    <row r="1890" spans="1:8" ht="16.5" customHeight="1">
      <c r="A1890" s="11">
        <v>1888</v>
      </c>
      <c r="B1890" s="2" t="s">
        <v>5592</v>
      </c>
      <c r="E1890" s="2"/>
      <c r="F1890" s="2" t="s">
        <v>5593</v>
      </c>
      <c r="G1890" s="2">
        <v>10</v>
      </c>
      <c r="H1890" s="2" t="s">
        <v>5594</v>
      </c>
    </row>
    <row r="1891" spans="1:8" ht="16.5" customHeight="1">
      <c r="A1891" s="11">
        <v>1889</v>
      </c>
      <c r="B1891" s="2" t="s">
        <v>5595</v>
      </c>
      <c r="E1891" s="2"/>
      <c r="F1891" s="2" t="s">
        <v>5596</v>
      </c>
      <c r="G1891" s="2">
        <v>10</v>
      </c>
      <c r="H1891" s="2" t="s">
        <v>5597</v>
      </c>
    </row>
    <row r="1892" spans="1:8" ht="16.5" customHeight="1">
      <c r="A1892" s="11">
        <v>1890</v>
      </c>
      <c r="B1892" s="2" t="s">
        <v>5598</v>
      </c>
      <c r="E1892" s="2"/>
      <c r="F1892" s="2" t="s">
        <v>5599</v>
      </c>
      <c r="G1892" s="2">
        <v>10</v>
      </c>
      <c r="H1892" s="2" t="s">
        <v>5600</v>
      </c>
    </row>
    <row r="1893" spans="1:8" ht="16.5" customHeight="1">
      <c r="A1893" s="11">
        <v>1891</v>
      </c>
      <c r="B1893" s="2" t="s">
        <v>5601</v>
      </c>
      <c r="E1893" s="2"/>
      <c r="F1893" s="2" t="s">
        <v>5602</v>
      </c>
      <c r="G1893" s="2">
        <v>10</v>
      </c>
      <c r="H1893" s="2" t="s">
        <v>5603</v>
      </c>
    </row>
    <row r="1894" spans="1:8" ht="16.5" customHeight="1">
      <c r="A1894" s="11">
        <v>1892</v>
      </c>
      <c r="B1894" s="2" t="s">
        <v>5604</v>
      </c>
      <c r="E1894" s="2"/>
      <c r="F1894" s="2" t="s">
        <v>5605</v>
      </c>
      <c r="G1894" s="2">
        <v>10</v>
      </c>
      <c r="H1894" s="2" t="s">
        <v>5606</v>
      </c>
    </row>
    <row r="1895" spans="1:8" ht="16.5" customHeight="1">
      <c r="A1895" s="11">
        <v>1893</v>
      </c>
      <c r="B1895" s="2" t="s">
        <v>5607</v>
      </c>
      <c r="E1895" s="2"/>
      <c r="F1895" s="2" t="s">
        <v>5608</v>
      </c>
      <c r="G1895" s="2">
        <v>10</v>
      </c>
      <c r="H1895" s="2" t="s">
        <v>5609</v>
      </c>
    </row>
    <row r="1896" spans="1:8" ht="16.5" customHeight="1">
      <c r="A1896" s="11">
        <v>1894</v>
      </c>
      <c r="B1896" s="2" t="s">
        <v>5610</v>
      </c>
      <c r="E1896" s="2"/>
      <c r="F1896" s="2" t="s">
        <v>5611</v>
      </c>
      <c r="G1896" s="2">
        <v>10</v>
      </c>
      <c r="H1896" s="2" t="s">
        <v>5612</v>
      </c>
    </row>
    <row r="1897" spans="1:8" ht="16.5" customHeight="1">
      <c r="A1897" s="11">
        <v>1895</v>
      </c>
      <c r="B1897" s="2" t="s">
        <v>5613</v>
      </c>
      <c r="E1897" s="2"/>
      <c r="F1897" s="2" t="s">
        <v>5614</v>
      </c>
      <c r="G1897" s="2">
        <v>10</v>
      </c>
      <c r="H1897" s="2" t="s">
        <v>5615</v>
      </c>
    </row>
    <row r="1898" spans="1:8" ht="16.5" customHeight="1">
      <c r="A1898" s="11">
        <v>1896</v>
      </c>
      <c r="B1898" s="2" t="s">
        <v>5616</v>
      </c>
      <c r="E1898" s="2"/>
      <c r="F1898" s="2" t="s">
        <v>5617</v>
      </c>
      <c r="G1898" s="2">
        <v>10</v>
      </c>
      <c r="H1898" s="2" t="s">
        <v>5618</v>
      </c>
    </row>
    <row r="1899" spans="1:8" ht="16.5" customHeight="1">
      <c r="A1899" s="11">
        <v>1897</v>
      </c>
      <c r="B1899" s="2" t="s">
        <v>5619</v>
      </c>
      <c r="E1899" s="2"/>
      <c r="F1899" s="2" t="s">
        <v>5620</v>
      </c>
      <c r="G1899" s="2">
        <v>10</v>
      </c>
      <c r="H1899" s="2" t="s">
        <v>5621</v>
      </c>
    </row>
    <row r="1900" spans="1:8" ht="16.5" customHeight="1">
      <c r="A1900" s="11">
        <v>1898</v>
      </c>
      <c r="B1900" s="2" t="s">
        <v>5622</v>
      </c>
      <c r="E1900" s="2"/>
      <c r="F1900" s="2" t="s">
        <v>5623</v>
      </c>
      <c r="G1900" s="2">
        <v>10</v>
      </c>
      <c r="H1900" s="2" t="s">
        <v>5624</v>
      </c>
    </row>
    <row r="1901" spans="1:8" ht="16.5" customHeight="1">
      <c r="A1901" s="11">
        <v>1899</v>
      </c>
      <c r="B1901" s="2" t="s">
        <v>5625</v>
      </c>
      <c r="E1901" s="2"/>
      <c r="F1901" s="2" t="s">
        <v>5626</v>
      </c>
      <c r="G1901" s="2">
        <v>10</v>
      </c>
      <c r="H1901" s="2" t="s">
        <v>5627</v>
      </c>
    </row>
    <row r="1902" spans="1:8" ht="16.5" customHeight="1">
      <c r="A1902" s="11">
        <v>1900</v>
      </c>
      <c r="B1902" s="2" t="s">
        <v>5628</v>
      </c>
      <c r="E1902" s="2"/>
      <c r="F1902" s="2" t="s">
        <v>5629</v>
      </c>
      <c r="G1902" s="2">
        <v>10</v>
      </c>
      <c r="H1902" s="2" t="s">
        <v>5630</v>
      </c>
    </row>
    <row r="1903" spans="1:8" ht="16.5" customHeight="1">
      <c r="A1903" s="11">
        <v>1901</v>
      </c>
      <c r="B1903" s="2" t="s">
        <v>5631</v>
      </c>
      <c r="E1903" s="2"/>
      <c r="F1903" s="2" t="s">
        <v>5632</v>
      </c>
      <c r="G1903" s="2">
        <v>10</v>
      </c>
      <c r="H1903" s="2" t="s">
        <v>5633</v>
      </c>
    </row>
    <row r="1904" spans="1:8" ht="16.5" customHeight="1">
      <c r="A1904" s="11">
        <v>1902</v>
      </c>
      <c r="B1904" s="2" t="s">
        <v>5634</v>
      </c>
      <c r="E1904" s="2"/>
      <c r="F1904" s="2" t="s">
        <v>5635</v>
      </c>
      <c r="G1904" s="2">
        <v>10</v>
      </c>
      <c r="H1904" s="2" t="s">
        <v>5636</v>
      </c>
    </row>
    <row r="1905" spans="1:8" ht="16.5" customHeight="1">
      <c r="A1905" s="11">
        <v>1903</v>
      </c>
      <c r="B1905" s="2" t="s">
        <v>5637</v>
      </c>
      <c r="E1905" s="2"/>
      <c r="F1905" s="2" t="s">
        <v>5638</v>
      </c>
      <c r="G1905" s="2">
        <v>10</v>
      </c>
      <c r="H1905" s="2" t="s">
        <v>5639</v>
      </c>
    </row>
    <row r="1906" spans="1:8" ht="16.5" customHeight="1">
      <c r="A1906" s="11">
        <v>1904</v>
      </c>
      <c r="B1906" s="2" t="s">
        <v>5640</v>
      </c>
      <c r="E1906" s="2"/>
      <c r="F1906" s="2" t="s">
        <v>5641</v>
      </c>
      <c r="G1906" s="2">
        <v>10</v>
      </c>
      <c r="H1906" s="2" t="s">
        <v>5642</v>
      </c>
    </row>
    <row r="1907" spans="1:8" ht="16.5" customHeight="1">
      <c r="A1907" s="11">
        <v>1905</v>
      </c>
      <c r="B1907" s="2" t="s">
        <v>5643</v>
      </c>
      <c r="E1907" s="2"/>
      <c r="F1907" s="2" t="s">
        <v>5644</v>
      </c>
      <c r="G1907" s="2">
        <v>10</v>
      </c>
      <c r="H1907" s="2" t="s">
        <v>5645</v>
      </c>
    </row>
    <row r="1908" spans="1:8" ht="16.5" customHeight="1">
      <c r="A1908" s="11">
        <v>1906</v>
      </c>
      <c r="B1908" s="2" t="s">
        <v>5646</v>
      </c>
      <c r="E1908" s="2"/>
      <c r="F1908" s="2" t="s">
        <v>5647</v>
      </c>
      <c r="G1908" s="2">
        <v>10</v>
      </c>
      <c r="H1908" s="2" t="s">
        <v>5648</v>
      </c>
    </row>
    <row r="1909" spans="1:8" ht="16.5" customHeight="1">
      <c r="A1909" s="11">
        <v>1907</v>
      </c>
      <c r="B1909" s="2" t="s">
        <v>5649</v>
      </c>
      <c r="E1909" s="2"/>
      <c r="F1909" s="2" t="s">
        <v>5650</v>
      </c>
      <c r="G1909" s="2">
        <v>10</v>
      </c>
      <c r="H1909" s="2" t="s">
        <v>5651</v>
      </c>
    </row>
    <row r="1910" spans="1:8" ht="16.5" customHeight="1">
      <c r="A1910" s="11">
        <v>1908</v>
      </c>
      <c r="B1910" s="2" t="s">
        <v>5652</v>
      </c>
      <c r="E1910" s="2"/>
      <c r="F1910" s="2" t="s">
        <v>5653</v>
      </c>
      <c r="G1910" s="2">
        <v>10</v>
      </c>
      <c r="H1910" s="2" t="s">
        <v>5654</v>
      </c>
    </row>
    <row r="1911" spans="1:8" ht="16.5" customHeight="1">
      <c r="A1911" s="11">
        <v>1909</v>
      </c>
      <c r="B1911" s="2" t="s">
        <v>5655</v>
      </c>
      <c r="E1911" s="2"/>
      <c r="F1911" s="2" t="s">
        <v>5656</v>
      </c>
      <c r="G1911" s="2">
        <v>10</v>
      </c>
      <c r="H1911" s="2" t="s">
        <v>5657</v>
      </c>
    </row>
    <row r="1912" spans="1:8" ht="16.5" customHeight="1">
      <c r="A1912" s="11">
        <v>1910</v>
      </c>
      <c r="B1912" s="2" t="s">
        <v>5658</v>
      </c>
      <c r="E1912" s="2"/>
      <c r="F1912" s="2" t="s">
        <v>5659</v>
      </c>
      <c r="G1912" s="2">
        <v>10</v>
      </c>
      <c r="H1912" s="2" t="s">
        <v>5660</v>
      </c>
    </row>
    <row r="1913" spans="1:8" ht="16.5" customHeight="1">
      <c r="A1913" s="11">
        <v>1911</v>
      </c>
      <c r="B1913" s="2" t="s">
        <v>5661</v>
      </c>
      <c r="E1913" s="2"/>
      <c r="F1913" s="2" t="s">
        <v>5662</v>
      </c>
      <c r="G1913" s="2">
        <v>10</v>
      </c>
      <c r="H1913" s="2" t="s">
        <v>5663</v>
      </c>
    </row>
    <row r="1914" spans="1:8" ht="16.5" customHeight="1">
      <c r="A1914" s="11">
        <v>1912</v>
      </c>
      <c r="B1914" s="2" t="s">
        <v>5664</v>
      </c>
      <c r="E1914" s="2"/>
      <c r="F1914" s="2" t="s">
        <v>5665</v>
      </c>
      <c r="G1914" s="2">
        <v>10</v>
      </c>
      <c r="H1914" s="2" t="s">
        <v>5666</v>
      </c>
    </row>
    <row r="1915" spans="1:8" ht="16.5" customHeight="1">
      <c r="A1915" s="11">
        <v>1913</v>
      </c>
      <c r="B1915" s="2" t="s">
        <v>5667</v>
      </c>
      <c r="E1915" s="2"/>
      <c r="F1915" s="2" t="s">
        <v>5668</v>
      </c>
      <c r="G1915" s="2">
        <v>10</v>
      </c>
      <c r="H1915" s="2" t="s">
        <v>5669</v>
      </c>
    </row>
    <row r="1916" spans="1:8" ht="16.5" customHeight="1">
      <c r="A1916" s="11">
        <v>1914</v>
      </c>
      <c r="B1916" s="2" t="s">
        <v>5670</v>
      </c>
      <c r="E1916" s="2"/>
      <c r="F1916" s="2" t="s">
        <v>5671</v>
      </c>
      <c r="G1916" s="2">
        <v>10</v>
      </c>
      <c r="H1916" s="2" t="s">
        <v>5672</v>
      </c>
    </row>
    <row r="1917" spans="1:8" ht="16.5" customHeight="1">
      <c r="A1917" s="11">
        <v>1915</v>
      </c>
      <c r="B1917" s="2" t="s">
        <v>5673</v>
      </c>
      <c r="E1917" s="2"/>
      <c r="F1917" s="2" t="s">
        <v>5674</v>
      </c>
      <c r="G1917" s="2">
        <v>10</v>
      </c>
      <c r="H1917" s="2" t="s">
        <v>5675</v>
      </c>
    </row>
    <row r="1918" spans="1:8" ht="16.5" customHeight="1">
      <c r="A1918" s="11">
        <v>1916</v>
      </c>
      <c r="B1918" s="2" t="s">
        <v>5676</v>
      </c>
      <c r="E1918" s="2"/>
      <c r="F1918" s="2" t="s">
        <v>1511</v>
      </c>
      <c r="G1918" s="2">
        <v>10</v>
      </c>
      <c r="H1918" s="2" t="s">
        <v>5677</v>
      </c>
    </row>
    <row r="1919" spans="1:8" ht="16.5" customHeight="1">
      <c r="A1919" s="11">
        <v>1917</v>
      </c>
      <c r="B1919" s="2" t="s">
        <v>5678</v>
      </c>
      <c r="E1919" s="2"/>
      <c r="F1919" s="2" t="s">
        <v>5679</v>
      </c>
      <c r="G1919" s="2">
        <v>10</v>
      </c>
      <c r="H1919" s="2" t="s">
        <v>5680</v>
      </c>
    </row>
    <row r="1920" spans="1:8" ht="16.5" customHeight="1">
      <c r="A1920" s="11">
        <v>1918</v>
      </c>
      <c r="B1920" s="2" t="s">
        <v>5681</v>
      </c>
      <c r="E1920" s="2"/>
      <c r="F1920" s="2" t="s">
        <v>5682</v>
      </c>
      <c r="G1920" s="2">
        <v>10</v>
      </c>
      <c r="H1920" s="2" t="s">
        <v>5683</v>
      </c>
    </row>
    <row r="1921" spans="1:8" ht="16.5" customHeight="1">
      <c r="A1921" s="11">
        <v>1919</v>
      </c>
      <c r="B1921" s="2" t="s">
        <v>5684</v>
      </c>
      <c r="E1921" s="2"/>
      <c r="F1921" s="2" t="s">
        <v>5685</v>
      </c>
      <c r="G1921" s="2">
        <v>10</v>
      </c>
      <c r="H1921" s="2" t="s">
        <v>5686</v>
      </c>
    </row>
    <row r="1922" spans="1:8" ht="16.5" customHeight="1">
      <c r="A1922" s="11">
        <v>1920</v>
      </c>
      <c r="B1922" s="2" t="s">
        <v>5687</v>
      </c>
      <c r="E1922" s="2"/>
      <c r="F1922" s="2" t="s">
        <v>5688</v>
      </c>
      <c r="G1922" s="2">
        <v>10</v>
      </c>
      <c r="H1922" s="2" t="s">
        <v>5689</v>
      </c>
    </row>
    <row r="1923" spans="1:8" ht="16.5" customHeight="1">
      <c r="A1923" s="11">
        <v>1921</v>
      </c>
      <c r="B1923" s="2" t="s">
        <v>5690</v>
      </c>
      <c r="E1923" s="2"/>
      <c r="F1923" s="2" t="s">
        <v>5691</v>
      </c>
      <c r="G1923" s="2">
        <v>10</v>
      </c>
      <c r="H1923" s="2" t="s">
        <v>5692</v>
      </c>
    </row>
    <row r="1924" spans="1:8" ht="16.5" customHeight="1">
      <c r="A1924" s="11">
        <v>1922</v>
      </c>
      <c r="B1924" s="2" t="s">
        <v>5693</v>
      </c>
      <c r="E1924" s="2"/>
      <c r="F1924" s="2" t="s">
        <v>5694</v>
      </c>
      <c r="G1924" s="2">
        <v>10</v>
      </c>
      <c r="H1924" s="2" t="s">
        <v>5695</v>
      </c>
    </row>
    <row r="1925" spans="1:8" ht="16.5" customHeight="1">
      <c r="A1925" s="11">
        <v>1923</v>
      </c>
      <c r="B1925" s="2" t="s">
        <v>5696</v>
      </c>
      <c r="E1925" s="2"/>
      <c r="F1925" s="2" t="s">
        <v>5697</v>
      </c>
      <c r="G1925" s="2">
        <v>10</v>
      </c>
      <c r="H1925" s="2" t="s">
        <v>5698</v>
      </c>
    </row>
    <row r="1926" spans="1:8" ht="16.5" customHeight="1">
      <c r="A1926" s="11">
        <v>1924</v>
      </c>
      <c r="B1926" s="2" t="s">
        <v>5699</v>
      </c>
      <c r="E1926" s="2"/>
      <c r="F1926" s="2" t="s">
        <v>5700</v>
      </c>
      <c r="G1926" s="2">
        <v>10</v>
      </c>
      <c r="H1926" s="2" t="s">
        <v>5701</v>
      </c>
    </row>
    <row r="1927" spans="1:8" ht="16.5" customHeight="1">
      <c r="A1927" s="11">
        <v>1925</v>
      </c>
      <c r="B1927" s="2" t="s">
        <v>5702</v>
      </c>
      <c r="E1927" s="2"/>
      <c r="F1927" s="2" t="s">
        <v>5703</v>
      </c>
      <c r="G1927" s="2">
        <v>10</v>
      </c>
      <c r="H1927" s="2" t="s">
        <v>5704</v>
      </c>
    </row>
    <row r="1928" spans="1:8" ht="16.5" customHeight="1">
      <c r="A1928" s="11">
        <v>1926</v>
      </c>
      <c r="B1928" s="2" t="s">
        <v>5705</v>
      </c>
      <c r="E1928" s="2"/>
      <c r="F1928" s="2" t="s">
        <v>5706</v>
      </c>
      <c r="G1928" s="2">
        <v>10</v>
      </c>
      <c r="H1928" s="2" t="s">
        <v>5707</v>
      </c>
    </row>
    <row r="1929" spans="1:8" ht="16.5" customHeight="1">
      <c r="A1929" s="11">
        <v>1927</v>
      </c>
      <c r="B1929" s="2" t="s">
        <v>5708</v>
      </c>
      <c r="E1929" s="2"/>
      <c r="F1929" s="2" t="s">
        <v>5709</v>
      </c>
      <c r="G1929" s="2">
        <v>10</v>
      </c>
      <c r="H1929" s="2" t="s">
        <v>5710</v>
      </c>
    </row>
    <row r="1930" spans="1:8" ht="16.5" customHeight="1">
      <c r="A1930" s="11">
        <v>1928</v>
      </c>
      <c r="B1930" s="2" t="s">
        <v>5711</v>
      </c>
      <c r="E1930" s="2"/>
      <c r="F1930" s="2" t="s">
        <v>5712</v>
      </c>
      <c r="G1930" s="2">
        <v>10</v>
      </c>
      <c r="H1930" s="2" t="s">
        <v>5713</v>
      </c>
    </row>
    <row r="1931" spans="1:8" ht="16.5" customHeight="1">
      <c r="A1931" s="11">
        <v>1929</v>
      </c>
      <c r="B1931" s="2" t="s">
        <v>5714</v>
      </c>
      <c r="E1931" s="2"/>
      <c r="F1931" s="2" t="s">
        <v>5715</v>
      </c>
      <c r="G1931" s="2">
        <v>10</v>
      </c>
      <c r="H1931" s="2" t="s">
        <v>5716</v>
      </c>
    </row>
    <row r="1932" spans="1:8" ht="16.5" customHeight="1">
      <c r="A1932" s="11">
        <v>1930</v>
      </c>
      <c r="B1932" s="2" t="s">
        <v>5717</v>
      </c>
      <c r="E1932" s="2"/>
      <c r="F1932" s="2" t="s">
        <v>5718</v>
      </c>
      <c r="G1932" s="2">
        <v>10</v>
      </c>
      <c r="H1932" s="2" t="s">
        <v>5719</v>
      </c>
    </row>
    <row r="1933" spans="1:8" ht="16.5" customHeight="1">
      <c r="A1933" s="11">
        <v>1931</v>
      </c>
      <c r="B1933" s="2" t="s">
        <v>5720</v>
      </c>
      <c r="E1933" s="2"/>
      <c r="F1933" s="2" t="s">
        <v>5721</v>
      </c>
      <c r="G1933" s="2">
        <v>10</v>
      </c>
      <c r="H1933" s="2" t="s">
        <v>5722</v>
      </c>
    </row>
    <row r="1934" spans="1:8" ht="16.5" customHeight="1">
      <c r="A1934" s="11">
        <v>1932</v>
      </c>
      <c r="B1934" s="2" t="s">
        <v>5723</v>
      </c>
      <c r="E1934" s="2"/>
      <c r="F1934" s="2" t="s">
        <v>5724</v>
      </c>
      <c r="G1934" s="2">
        <v>10</v>
      </c>
      <c r="H1934" s="2" t="s">
        <v>5725</v>
      </c>
    </row>
    <row r="1935" spans="1:8" ht="16.5" customHeight="1">
      <c r="A1935" s="11">
        <v>1933</v>
      </c>
      <c r="B1935" s="2" t="s">
        <v>5726</v>
      </c>
      <c r="E1935" s="2"/>
      <c r="F1935" s="2" t="s">
        <v>5475</v>
      </c>
      <c r="G1935" s="2">
        <v>10</v>
      </c>
      <c r="H1935" s="2" t="s">
        <v>5727</v>
      </c>
    </row>
    <row r="1936" spans="1:8" ht="16.5" customHeight="1">
      <c r="A1936" s="11">
        <v>1934</v>
      </c>
      <c r="B1936" s="2" t="s">
        <v>5728</v>
      </c>
      <c r="E1936" s="2"/>
      <c r="F1936" s="2" t="s">
        <v>5729</v>
      </c>
      <c r="G1936" s="2">
        <v>10</v>
      </c>
      <c r="H1936" s="2" t="s">
        <v>5730</v>
      </c>
    </row>
    <row r="1937" spans="1:8" ht="16.5" customHeight="1">
      <c r="A1937" s="11">
        <v>1935</v>
      </c>
      <c r="B1937" s="2" t="s">
        <v>5731</v>
      </c>
      <c r="E1937" s="2"/>
      <c r="F1937" s="2" t="s">
        <v>5732</v>
      </c>
      <c r="G1937" s="2">
        <v>10</v>
      </c>
      <c r="H1937" s="2" t="s">
        <v>5733</v>
      </c>
    </row>
    <row r="1938" spans="1:8" ht="16.5" customHeight="1">
      <c r="A1938" s="11">
        <v>1936</v>
      </c>
      <c r="B1938" s="2" t="s">
        <v>5734</v>
      </c>
      <c r="E1938" s="2"/>
      <c r="F1938" s="2" t="s">
        <v>5735</v>
      </c>
      <c r="G1938" s="2">
        <v>10</v>
      </c>
      <c r="H1938" s="2" t="s">
        <v>5736</v>
      </c>
    </row>
    <row r="1939" spans="1:8" ht="16.5" customHeight="1">
      <c r="A1939" s="11">
        <v>1937</v>
      </c>
      <c r="B1939" s="2" t="s">
        <v>5737</v>
      </c>
      <c r="E1939" s="2"/>
      <c r="F1939" s="2" t="s">
        <v>5738</v>
      </c>
      <c r="G1939" s="2">
        <v>10</v>
      </c>
      <c r="H1939" s="2" t="s">
        <v>5739</v>
      </c>
    </row>
    <row r="1940" spans="1:8" ht="16.5" customHeight="1">
      <c r="A1940" s="11">
        <v>1938</v>
      </c>
      <c r="B1940" s="2" t="s">
        <v>5740</v>
      </c>
      <c r="E1940" s="2"/>
      <c r="F1940" s="2" t="s">
        <v>5741</v>
      </c>
      <c r="G1940" s="2">
        <v>10</v>
      </c>
      <c r="H1940" s="2" t="s">
        <v>5742</v>
      </c>
    </row>
    <row r="1941" spans="1:8" ht="16.5" customHeight="1">
      <c r="A1941" s="11">
        <v>1939</v>
      </c>
      <c r="B1941" s="2" t="s">
        <v>5743</v>
      </c>
      <c r="E1941" s="2"/>
      <c r="F1941" s="2" t="s">
        <v>5744</v>
      </c>
      <c r="G1941" s="2">
        <v>10</v>
      </c>
      <c r="H1941" s="2" t="s">
        <v>5745</v>
      </c>
    </row>
    <row r="1942" spans="1:8" ht="16.5" customHeight="1">
      <c r="A1942" s="11">
        <v>1940</v>
      </c>
      <c r="B1942" s="2" t="s">
        <v>5746</v>
      </c>
      <c r="E1942" s="2"/>
      <c r="F1942" s="2" t="s">
        <v>5747</v>
      </c>
      <c r="G1942" s="2">
        <v>10</v>
      </c>
      <c r="H1942" s="2" t="s">
        <v>5748</v>
      </c>
    </row>
    <row r="1943" spans="1:8" ht="16.5" customHeight="1">
      <c r="A1943" s="11">
        <v>1941</v>
      </c>
      <c r="B1943" s="2" t="s">
        <v>5749</v>
      </c>
      <c r="E1943" s="2"/>
      <c r="F1943" s="2" t="s">
        <v>5750</v>
      </c>
      <c r="G1943" s="2">
        <v>10</v>
      </c>
      <c r="H1943" s="2" t="s">
        <v>5751</v>
      </c>
    </row>
    <row r="1944" spans="1:8" ht="16.5" customHeight="1">
      <c r="A1944" s="11">
        <v>1942</v>
      </c>
      <c r="B1944" s="2" t="s">
        <v>5752</v>
      </c>
      <c r="E1944" s="2"/>
      <c r="F1944" s="2" t="s">
        <v>5753</v>
      </c>
      <c r="G1944" s="2">
        <v>10</v>
      </c>
      <c r="H1944" s="2" t="s">
        <v>5754</v>
      </c>
    </row>
    <row r="1945" spans="1:8" ht="16.5" customHeight="1">
      <c r="A1945" s="11">
        <v>1943</v>
      </c>
      <c r="B1945" s="2" t="s">
        <v>5755</v>
      </c>
      <c r="E1945" s="2"/>
      <c r="F1945" s="2" t="s">
        <v>5756</v>
      </c>
      <c r="G1945" s="2">
        <v>10</v>
      </c>
      <c r="H1945" s="2" t="s">
        <v>5757</v>
      </c>
    </row>
    <row r="1946" spans="1:8" ht="16.5" customHeight="1">
      <c r="A1946" s="11">
        <v>1944</v>
      </c>
      <c r="B1946" s="2" t="s">
        <v>5758</v>
      </c>
      <c r="E1946" s="2"/>
      <c r="F1946" s="2" t="s">
        <v>5759</v>
      </c>
      <c r="G1946" s="2">
        <v>10</v>
      </c>
      <c r="H1946" s="2" t="s">
        <v>5760</v>
      </c>
    </row>
    <row r="1947" spans="1:8" ht="16.5" customHeight="1">
      <c r="A1947" s="11">
        <v>1945</v>
      </c>
      <c r="B1947" s="2" t="s">
        <v>5761</v>
      </c>
      <c r="E1947" s="2"/>
      <c r="F1947" s="2" t="s">
        <v>5762</v>
      </c>
      <c r="G1947" s="2">
        <v>10</v>
      </c>
      <c r="H1947" s="2" t="s">
        <v>5763</v>
      </c>
    </row>
    <row r="1948" spans="1:8" ht="16.5" customHeight="1">
      <c r="A1948" s="11">
        <v>1946</v>
      </c>
      <c r="B1948" s="2" t="s">
        <v>5764</v>
      </c>
      <c r="E1948" s="2"/>
      <c r="F1948" s="2" t="s">
        <v>5765</v>
      </c>
      <c r="G1948" s="2">
        <v>10</v>
      </c>
      <c r="H1948" s="2" t="s">
        <v>5766</v>
      </c>
    </row>
    <row r="1949" spans="1:8" ht="16.5" customHeight="1">
      <c r="A1949" s="11">
        <v>1947</v>
      </c>
      <c r="B1949" s="2" t="s">
        <v>5767</v>
      </c>
      <c r="E1949" s="2"/>
      <c r="F1949" s="2" t="s">
        <v>5768</v>
      </c>
      <c r="G1949" s="2">
        <v>10</v>
      </c>
      <c r="H1949" s="2" t="s">
        <v>5769</v>
      </c>
    </row>
    <row r="1950" spans="1:8" ht="16.5" customHeight="1">
      <c r="A1950" s="11">
        <v>1948</v>
      </c>
      <c r="B1950" s="2" t="s">
        <v>5770</v>
      </c>
      <c r="E1950" s="2"/>
      <c r="F1950" s="2" t="s">
        <v>5771</v>
      </c>
      <c r="G1950" s="2">
        <v>10</v>
      </c>
      <c r="H1950" s="2" t="s">
        <v>5772</v>
      </c>
    </row>
    <row r="1951" spans="1:8" ht="16.5" customHeight="1">
      <c r="A1951" s="11">
        <v>1949</v>
      </c>
      <c r="B1951" s="2" t="s">
        <v>5773</v>
      </c>
      <c r="E1951" s="2"/>
      <c r="F1951" s="2" t="s">
        <v>5774</v>
      </c>
      <c r="G1951" s="2">
        <v>10</v>
      </c>
      <c r="H1951" s="2" t="s">
        <v>5775</v>
      </c>
    </row>
    <row r="1952" spans="1:8" ht="16.5" customHeight="1">
      <c r="A1952" s="11">
        <v>1950</v>
      </c>
      <c r="B1952" s="2" t="s">
        <v>5776</v>
      </c>
      <c r="E1952" s="2"/>
      <c r="F1952" s="2" t="s">
        <v>5777</v>
      </c>
      <c r="G1952" s="2">
        <v>10</v>
      </c>
      <c r="H1952" s="2" t="s">
        <v>5778</v>
      </c>
    </row>
    <row r="1953" spans="1:8" ht="16.5" customHeight="1">
      <c r="A1953" s="11">
        <v>1951</v>
      </c>
      <c r="B1953" s="2" t="s">
        <v>5779</v>
      </c>
      <c r="E1953" s="2"/>
      <c r="F1953" s="2" t="s">
        <v>5780</v>
      </c>
      <c r="G1953" s="2">
        <v>10</v>
      </c>
      <c r="H1953" s="2" t="s">
        <v>5781</v>
      </c>
    </row>
    <row r="1954" spans="1:8" ht="16.5" customHeight="1">
      <c r="A1954" s="11">
        <v>1952</v>
      </c>
      <c r="B1954" s="2" t="s">
        <v>5782</v>
      </c>
      <c r="E1954" s="2"/>
      <c r="F1954" s="2" t="s">
        <v>5783</v>
      </c>
      <c r="G1954" s="2">
        <v>10</v>
      </c>
      <c r="H1954" s="2" t="s">
        <v>5784</v>
      </c>
    </row>
    <row r="1955" spans="1:8" ht="16.5" customHeight="1">
      <c r="A1955" s="11">
        <v>1953</v>
      </c>
      <c r="B1955" s="2" t="s">
        <v>5785</v>
      </c>
      <c r="E1955" s="2"/>
      <c r="F1955" s="2" t="s">
        <v>5786</v>
      </c>
      <c r="G1955" s="2">
        <v>10</v>
      </c>
      <c r="H1955" s="2" t="s">
        <v>5787</v>
      </c>
    </row>
    <row r="1956" spans="1:8" ht="16.5" customHeight="1">
      <c r="A1956" s="11">
        <v>1954</v>
      </c>
      <c r="B1956" s="2" t="s">
        <v>5788</v>
      </c>
      <c r="E1956" s="2"/>
      <c r="F1956" s="2" t="s">
        <v>5789</v>
      </c>
      <c r="G1956" s="2">
        <v>10</v>
      </c>
      <c r="H1956" s="2" t="s">
        <v>5790</v>
      </c>
    </row>
    <row r="1957" spans="1:8" ht="16.5" customHeight="1">
      <c r="A1957" s="11">
        <v>1955</v>
      </c>
      <c r="B1957" s="2" t="s">
        <v>5791</v>
      </c>
      <c r="E1957" s="2"/>
      <c r="F1957" s="2" t="s">
        <v>5792</v>
      </c>
      <c r="G1957" s="2">
        <v>10</v>
      </c>
      <c r="H1957" s="2" t="s">
        <v>5793</v>
      </c>
    </row>
    <row r="1958" spans="1:8" ht="16.5" customHeight="1">
      <c r="A1958" s="11">
        <v>1956</v>
      </c>
      <c r="B1958" s="2" t="s">
        <v>5794</v>
      </c>
      <c r="E1958" s="2"/>
      <c r="F1958" s="2" t="s">
        <v>2095</v>
      </c>
      <c r="G1958" s="2">
        <v>10</v>
      </c>
      <c r="H1958" s="2" t="s">
        <v>5795</v>
      </c>
    </row>
    <row r="1959" spans="1:8" ht="16.5" customHeight="1">
      <c r="A1959" s="11">
        <v>1957</v>
      </c>
      <c r="B1959" s="2" t="s">
        <v>5796</v>
      </c>
      <c r="E1959" s="2"/>
      <c r="F1959" s="2" t="s">
        <v>5797</v>
      </c>
      <c r="G1959" s="2">
        <v>10</v>
      </c>
      <c r="H1959" s="2" t="s">
        <v>5798</v>
      </c>
    </row>
    <row r="1960" spans="1:8" ht="16.5" customHeight="1">
      <c r="A1960" s="11">
        <v>1958</v>
      </c>
      <c r="B1960" s="2" t="s">
        <v>5799</v>
      </c>
      <c r="E1960" s="2"/>
      <c r="F1960" s="2" t="s">
        <v>5800</v>
      </c>
      <c r="G1960" s="2">
        <v>10</v>
      </c>
      <c r="H1960" s="2" t="s">
        <v>5801</v>
      </c>
    </row>
    <row r="1961" spans="1:8" ht="16.5" customHeight="1">
      <c r="A1961" s="11">
        <v>1959</v>
      </c>
      <c r="B1961" s="2" t="s">
        <v>5802</v>
      </c>
      <c r="E1961" s="2"/>
      <c r="F1961" s="2" t="s">
        <v>5803</v>
      </c>
      <c r="G1961" s="2">
        <v>10</v>
      </c>
      <c r="H1961" s="2" t="s">
        <v>5804</v>
      </c>
    </row>
    <row r="1962" spans="1:8" ht="16.5" customHeight="1">
      <c r="A1962" s="11">
        <v>1960</v>
      </c>
      <c r="B1962" s="2" t="s">
        <v>5805</v>
      </c>
      <c r="E1962" s="2"/>
      <c r="F1962" s="2" t="s">
        <v>5806</v>
      </c>
      <c r="G1962" s="2">
        <v>10</v>
      </c>
      <c r="H1962" s="2" t="s">
        <v>5807</v>
      </c>
    </row>
    <row r="1963" spans="1:8" ht="16.5" customHeight="1">
      <c r="A1963" s="11">
        <v>1961</v>
      </c>
      <c r="B1963" s="2" t="s">
        <v>5808</v>
      </c>
      <c r="E1963" s="2"/>
      <c r="F1963" s="2" t="s">
        <v>5809</v>
      </c>
      <c r="G1963" s="2">
        <v>10</v>
      </c>
      <c r="H1963" s="2" t="s">
        <v>5810</v>
      </c>
    </row>
    <row r="1964" spans="1:8" ht="16.5" customHeight="1">
      <c r="A1964" s="11">
        <v>1962</v>
      </c>
      <c r="B1964" s="2" t="s">
        <v>5811</v>
      </c>
      <c r="E1964" s="2"/>
      <c r="F1964" s="2" t="s">
        <v>5812</v>
      </c>
      <c r="G1964" s="2">
        <v>10</v>
      </c>
      <c r="H1964" s="2" t="s">
        <v>5813</v>
      </c>
    </row>
    <row r="1965" spans="1:8" ht="16.5" customHeight="1">
      <c r="A1965" s="11">
        <v>1963</v>
      </c>
      <c r="B1965" s="2" t="s">
        <v>5814</v>
      </c>
      <c r="E1965" s="2"/>
      <c r="F1965" s="2" t="s">
        <v>5815</v>
      </c>
      <c r="G1965" s="2">
        <v>10</v>
      </c>
      <c r="H1965" s="2" t="s">
        <v>5816</v>
      </c>
    </row>
    <row r="1966" spans="1:8" ht="16.5" customHeight="1">
      <c r="A1966" s="11">
        <v>1964</v>
      </c>
      <c r="B1966" s="2" t="s">
        <v>5817</v>
      </c>
      <c r="E1966" s="2"/>
      <c r="F1966" s="2" t="s">
        <v>5818</v>
      </c>
      <c r="G1966" s="2">
        <v>10</v>
      </c>
      <c r="H1966" s="2" t="s">
        <v>5819</v>
      </c>
    </row>
    <row r="1967" spans="1:8" ht="16.5" customHeight="1">
      <c r="A1967" s="11">
        <v>1965</v>
      </c>
      <c r="B1967" s="2" t="s">
        <v>5820</v>
      </c>
      <c r="E1967" s="2"/>
      <c r="F1967" s="2" t="s">
        <v>5821</v>
      </c>
      <c r="G1967" s="2">
        <v>10</v>
      </c>
      <c r="H1967" s="2" t="s">
        <v>5822</v>
      </c>
    </row>
    <row r="1968" spans="1:8" ht="16.5" customHeight="1">
      <c r="A1968" s="11">
        <v>1966</v>
      </c>
      <c r="B1968" s="2" t="s">
        <v>5823</v>
      </c>
      <c r="E1968" s="2"/>
      <c r="F1968" s="2" t="s">
        <v>5824</v>
      </c>
      <c r="G1968" s="2">
        <v>10</v>
      </c>
      <c r="H1968" s="2" t="s">
        <v>5825</v>
      </c>
    </row>
    <row r="1969" spans="1:8" ht="16.5" customHeight="1">
      <c r="A1969" s="11">
        <v>1967</v>
      </c>
      <c r="B1969" s="2" t="s">
        <v>5826</v>
      </c>
      <c r="E1969" s="2"/>
      <c r="F1969" s="2" t="s">
        <v>5827</v>
      </c>
      <c r="G1969" s="2">
        <v>10</v>
      </c>
      <c r="H1969" s="2" t="s">
        <v>5828</v>
      </c>
    </row>
    <row r="1970" spans="1:8" ht="16.5" customHeight="1">
      <c r="A1970" s="11">
        <v>1968</v>
      </c>
      <c r="B1970" s="2" t="s">
        <v>5829</v>
      </c>
      <c r="E1970" s="2"/>
      <c r="F1970" s="2" t="s">
        <v>5830</v>
      </c>
      <c r="G1970" s="2">
        <v>10</v>
      </c>
      <c r="H1970" s="2" t="s">
        <v>5831</v>
      </c>
    </row>
    <row r="1971" spans="1:8" ht="16.5" customHeight="1">
      <c r="A1971" s="11">
        <v>1969</v>
      </c>
      <c r="B1971" s="2" t="s">
        <v>5832</v>
      </c>
      <c r="E1971" s="2"/>
      <c r="F1971" s="2" t="s">
        <v>5833</v>
      </c>
      <c r="G1971" s="2">
        <v>10</v>
      </c>
      <c r="H1971" s="2" t="s">
        <v>5834</v>
      </c>
    </row>
    <row r="1972" spans="1:8" ht="16.5" customHeight="1">
      <c r="A1972" s="11">
        <v>1970</v>
      </c>
      <c r="B1972" s="2" t="s">
        <v>5835</v>
      </c>
      <c r="E1972" s="2"/>
      <c r="F1972" s="2" t="s">
        <v>5836</v>
      </c>
      <c r="G1972" s="2">
        <v>10</v>
      </c>
      <c r="H1972" s="2" t="s">
        <v>5837</v>
      </c>
    </row>
    <row r="1973" spans="1:8" ht="16.5" customHeight="1">
      <c r="A1973" s="11">
        <v>1971</v>
      </c>
      <c r="B1973" s="2" t="s">
        <v>5838</v>
      </c>
      <c r="E1973" s="2"/>
      <c r="F1973" s="2" t="s">
        <v>5839</v>
      </c>
      <c r="G1973" s="2">
        <v>10</v>
      </c>
      <c r="H1973" s="2" t="s">
        <v>5840</v>
      </c>
    </row>
    <row r="1974" spans="1:8" ht="16.5" customHeight="1">
      <c r="A1974" s="11">
        <v>1972</v>
      </c>
      <c r="B1974" s="2" t="s">
        <v>5841</v>
      </c>
      <c r="E1974" s="2"/>
      <c r="F1974" s="2" t="s">
        <v>5842</v>
      </c>
      <c r="G1974" s="2">
        <v>10</v>
      </c>
      <c r="H1974" s="2" t="s">
        <v>5843</v>
      </c>
    </row>
    <row r="1975" spans="1:8" ht="16.5" customHeight="1">
      <c r="A1975" s="11">
        <v>1973</v>
      </c>
      <c r="B1975" s="2" t="s">
        <v>5844</v>
      </c>
      <c r="E1975" s="2"/>
      <c r="F1975" s="2" t="s">
        <v>5845</v>
      </c>
      <c r="G1975" s="2">
        <v>10</v>
      </c>
      <c r="H1975" s="2" t="s">
        <v>5846</v>
      </c>
    </row>
    <row r="1976" spans="1:8" ht="16.5" customHeight="1">
      <c r="A1976" s="11">
        <v>1974</v>
      </c>
      <c r="B1976" s="2" t="s">
        <v>5847</v>
      </c>
      <c r="E1976" s="2"/>
      <c r="F1976" s="2" t="s">
        <v>5848</v>
      </c>
      <c r="G1976" s="2">
        <v>10</v>
      </c>
      <c r="H1976" s="2" t="s">
        <v>5849</v>
      </c>
    </row>
    <row r="1977" spans="1:8" ht="16.5" customHeight="1">
      <c r="A1977" s="11">
        <v>1975</v>
      </c>
      <c r="B1977" s="2" t="s">
        <v>5850</v>
      </c>
      <c r="E1977" s="2"/>
      <c r="F1977" s="2" t="s">
        <v>5851</v>
      </c>
      <c r="G1977" s="2">
        <v>10</v>
      </c>
      <c r="H1977" s="2" t="s">
        <v>5852</v>
      </c>
    </row>
    <row r="1978" spans="1:8" ht="16.5" customHeight="1">
      <c r="A1978" s="11">
        <v>1976</v>
      </c>
      <c r="B1978" s="2" t="s">
        <v>5853</v>
      </c>
      <c r="E1978" s="2"/>
      <c r="F1978" s="2" t="s">
        <v>5854</v>
      </c>
      <c r="G1978" s="2">
        <v>9</v>
      </c>
      <c r="H1978" s="2" t="s">
        <v>5855</v>
      </c>
    </row>
    <row r="1979" spans="1:8" ht="16.5" customHeight="1">
      <c r="A1979" s="11">
        <v>1977</v>
      </c>
      <c r="B1979" s="2" t="s">
        <v>5856</v>
      </c>
      <c r="E1979" s="2"/>
      <c r="F1979" s="2" t="s">
        <v>4007</v>
      </c>
      <c r="G1979" s="2">
        <v>9</v>
      </c>
      <c r="H1979" s="2" t="s">
        <v>5857</v>
      </c>
    </row>
    <row r="1980" spans="1:8" ht="16.5" customHeight="1">
      <c r="A1980" s="11">
        <v>1978</v>
      </c>
      <c r="B1980" s="2" t="s">
        <v>5858</v>
      </c>
      <c r="E1980" s="2"/>
      <c r="F1980" s="2" t="s">
        <v>5859</v>
      </c>
      <c r="G1980" s="2">
        <v>9</v>
      </c>
      <c r="H1980" s="2" t="s">
        <v>5860</v>
      </c>
    </row>
    <row r="1981" spans="1:8" ht="16.5" customHeight="1">
      <c r="A1981" s="11">
        <v>1979</v>
      </c>
      <c r="B1981" s="2" t="s">
        <v>5861</v>
      </c>
      <c r="E1981" s="2"/>
      <c r="F1981" s="2" t="s">
        <v>5862</v>
      </c>
      <c r="G1981" s="2">
        <v>9</v>
      </c>
      <c r="H1981" s="2" t="s">
        <v>5863</v>
      </c>
    </row>
    <row r="1982" spans="1:8" ht="16.5" customHeight="1">
      <c r="A1982" s="11">
        <v>1980</v>
      </c>
      <c r="B1982" s="2" t="s">
        <v>5864</v>
      </c>
      <c r="E1982" s="2"/>
      <c r="F1982" s="2" t="s">
        <v>5865</v>
      </c>
      <c r="G1982" s="2">
        <v>9</v>
      </c>
      <c r="H1982" s="2" t="s">
        <v>5866</v>
      </c>
    </row>
    <row r="1983" spans="1:8" ht="16.5" customHeight="1">
      <c r="A1983" s="11">
        <v>1981</v>
      </c>
      <c r="B1983" s="2" t="s">
        <v>5867</v>
      </c>
      <c r="E1983" s="2"/>
      <c r="F1983" s="2" t="s">
        <v>5868</v>
      </c>
      <c r="G1983" s="2">
        <v>9</v>
      </c>
      <c r="H1983" s="2" t="s">
        <v>5869</v>
      </c>
    </row>
    <row r="1984" spans="1:8" ht="16.5" customHeight="1">
      <c r="A1984" s="11">
        <v>1982</v>
      </c>
      <c r="B1984" s="2" t="s">
        <v>5870</v>
      </c>
      <c r="E1984" s="2"/>
      <c r="F1984" s="2" t="s">
        <v>5871</v>
      </c>
      <c r="G1984" s="2">
        <v>9</v>
      </c>
      <c r="H1984" s="2" t="s">
        <v>5872</v>
      </c>
    </row>
    <row r="1985" spans="1:8" ht="16.5" customHeight="1">
      <c r="A1985" s="11">
        <v>1983</v>
      </c>
      <c r="B1985" s="2" t="s">
        <v>5873</v>
      </c>
      <c r="E1985" s="2"/>
      <c r="F1985" s="2" t="s">
        <v>5874</v>
      </c>
      <c r="G1985" s="2">
        <v>9</v>
      </c>
      <c r="H1985" s="2" t="s">
        <v>5875</v>
      </c>
    </row>
    <row r="1986" spans="1:8" ht="16.5" customHeight="1">
      <c r="A1986" s="11">
        <v>1984</v>
      </c>
      <c r="B1986" s="2" t="s">
        <v>5876</v>
      </c>
      <c r="E1986" s="2"/>
      <c r="F1986" s="2" t="s">
        <v>5877</v>
      </c>
      <c r="G1986" s="2">
        <v>9</v>
      </c>
      <c r="H1986" s="2" t="s">
        <v>5878</v>
      </c>
    </row>
    <row r="1987" spans="1:8" ht="16.5" customHeight="1">
      <c r="A1987" s="11">
        <v>1985</v>
      </c>
      <c r="B1987" s="2" t="s">
        <v>5879</v>
      </c>
      <c r="E1987" s="2"/>
      <c r="F1987" s="2" t="s">
        <v>5880</v>
      </c>
      <c r="G1987" s="2">
        <v>9</v>
      </c>
      <c r="H1987" s="2" t="s">
        <v>5881</v>
      </c>
    </row>
    <row r="1988" spans="1:8" ht="16.5" customHeight="1">
      <c r="A1988" s="11">
        <v>1986</v>
      </c>
      <c r="B1988" s="2" t="s">
        <v>5882</v>
      </c>
      <c r="E1988" s="2"/>
      <c r="F1988" s="2" t="s">
        <v>5883</v>
      </c>
      <c r="G1988" s="2">
        <v>9</v>
      </c>
      <c r="H1988" s="2" t="s">
        <v>5884</v>
      </c>
    </row>
    <row r="1989" spans="1:8" ht="16.5" customHeight="1">
      <c r="A1989" s="11">
        <v>1987</v>
      </c>
      <c r="B1989" s="2" t="s">
        <v>5882</v>
      </c>
      <c r="E1989" s="2"/>
      <c r="F1989" s="2" t="s">
        <v>5883</v>
      </c>
      <c r="G1989" s="2">
        <v>9</v>
      </c>
      <c r="H1989" s="2" t="s">
        <v>5884</v>
      </c>
    </row>
    <row r="1990" spans="1:8" ht="16.5" customHeight="1">
      <c r="A1990" s="11">
        <v>1988</v>
      </c>
      <c r="B1990" s="2" t="s">
        <v>5885</v>
      </c>
      <c r="E1990" s="2"/>
      <c r="F1990" s="2" t="s">
        <v>5886</v>
      </c>
      <c r="G1990" s="2">
        <v>9</v>
      </c>
      <c r="H1990" s="2" t="s">
        <v>5887</v>
      </c>
    </row>
    <row r="1991" spans="1:8" ht="16.5" customHeight="1">
      <c r="A1991" s="11">
        <v>1989</v>
      </c>
      <c r="B1991" s="2" t="s">
        <v>5888</v>
      </c>
      <c r="E1991" s="2"/>
      <c r="F1991" s="2" t="s">
        <v>5889</v>
      </c>
      <c r="G1991" s="2">
        <v>9</v>
      </c>
      <c r="H1991" s="2" t="s">
        <v>5890</v>
      </c>
    </row>
    <row r="1992" spans="1:8" ht="16.5" customHeight="1">
      <c r="A1992" s="11">
        <v>1990</v>
      </c>
      <c r="B1992" s="2" t="s">
        <v>5891</v>
      </c>
      <c r="E1992" s="2"/>
      <c r="F1992" s="2" t="s">
        <v>5892</v>
      </c>
      <c r="G1992" s="2">
        <v>9</v>
      </c>
      <c r="H1992" s="2" t="s">
        <v>5893</v>
      </c>
    </row>
    <row r="1993" spans="1:8" ht="16.5" customHeight="1">
      <c r="A1993" s="11">
        <v>1991</v>
      </c>
      <c r="B1993" s="2" t="s">
        <v>5894</v>
      </c>
      <c r="E1993" s="2"/>
      <c r="F1993" s="2" t="s">
        <v>5895</v>
      </c>
      <c r="G1993" s="2">
        <v>9</v>
      </c>
      <c r="H1993" s="2" t="s">
        <v>5896</v>
      </c>
    </row>
    <row r="1994" spans="1:8" ht="16.5" customHeight="1">
      <c r="A1994" s="11">
        <v>1992</v>
      </c>
      <c r="B1994" s="2" t="s">
        <v>5897</v>
      </c>
      <c r="E1994" s="2"/>
      <c r="F1994" s="2" t="s">
        <v>5898</v>
      </c>
      <c r="G1994" s="2">
        <v>9</v>
      </c>
      <c r="H1994" s="2" t="s">
        <v>5899</v>
      </c>
    </row>
    <row r="1995" spans="1:8" ht="16.5" customHeight="1">
      <c r="A1995" s="11">
        <v>1993</v>
      </c>
      <c r="B1995" s="2" t="s">
        <v>5900</v>
      </c>
      <c r="E1995" s="2"/>
      <c r="F1995" s="2" t="s">
        <v>5901</v>
      </c>
      <c r="G1995" s="2">
        <v>9</v>
      </c>
      <c r="H1995" s="2" t="s">
        <v>5902</v>
      </c>
    </row>
    <row r="1996" spans="1:8" ht="16.5" customHeight="1">
      <c r="A1996" s="11">
        <v>1994</v>
      </c>
      <c r="B1996" s="2" t="s">
        <v>5903</v>
      </c>
      <c r="E1996" s="2"/>
      <c r="F1996" s="2" t="s">
        <v>5904</v>
      </c>
      <c r="G1996" s="2">
        <v>9</v>
      </c>
      <c r="H1996" s="2" t="s">
        <v>5905</v>
      </c>
    </row>
    <row r="1997" spans="1:8" ht="16.5" customHeight="1">
      <c r="A1997" s="11">
        <v>1995</v>
      </c>
      <c r="B1997" s="2" t="s">
        <v>5906</v>
      </c>
      <c r="E1997" s="2"/>
      <c r="F1997" s="2" t="s">
        <v>5907</v>
      </c>
      <c r="G1997" s="2">
        <v>9</v>
      </c>
      <c r="H1997" s="2" t="s">
        <v>5908</v>
      </c>
    </row>
    <row r="1998" spans="1:8" ht="16.5" customHeight="1">
      <c r="A1998" s="11">
        <v>1996</v>
      </c>
      <c r="B1998" s="2" t="s">
        <v>5909</v>
      </c>
      <c r="E1998" s="2"/>
      <c r="F1998" s="2" t="s">
        <v>5910</v>
      </c>
      <c r="G1998" s="2">
        <v>9</v>
      </c>
      <c r="H1998" s="2" t="s">
        <v>5911</v>
      </c>
    </row>
    <row r="1999" spans="1:8" ht="16.5" customHeight="1">
      <c r="A1999" s="11">
        <v>1997</v>
      </c>
      <c r="B1999" s="2" t="s">
        <v>5912</v>
      </c>
      <c r="E1999" s="2"/>
      <c r="F1999" s="2" t="s">
        <v>5913</v>
      </c>
      <c r="G1999" s="2">
        <v>9</v>
      </c>
      <c r="H1999" s="2" t="s">
        <v>5914</v>
      </c>
    </row>
    <row r="2000" spans="1:8" ht="16.5" customHeight="1">
      <c r="A2000" s="11">
        <v>1998</v>
      </c>
      <c r="B2000" s="2" t="s">
        <v>5915</v>
      </c>
      <c r="E2000" s="2"/>
      <c r="F2000" s="2" t="s">
        <v>5916</v>
      </c>
      <c r="G2000" s="2">
        <v>9</v>
      </c>
      <c r="H2000" s="2" t="s">
        <v>5917</v>
      </c>
    </row>
    <row r="2001" spans="1:8" ht="16.5" customHeight="1">
      <c r="A2001" s="11">
        <v>1999</v>
      </c>
      <c r="B2001" s="2" t="s">
        <v>5918</v>
      </c>
      <c r="E2001" s="2"/>
      <c r="F2001" s="2" t="s">
        <v>5919</v>
      </c>
      <c r="G2001" s="2">
        <v>9</v>
      </c>
      <c r="H2001" s="2" t="s">
        <v>5920</v>
      </c>
    </row>
    <row r="2002" spans="1:8" ht="16.5" customHeight="1">
      <c r="A2002" s="11">
        <v>2000</v>
      </c>
      <c r="B2002" s="2" t="s">
        <v>5921</v>
      </c>
      <c r="E2002" s="2"/>
      <c r="F2002" s="2" t="s">
        <v>5922</v>
      </c>
      <c r="G2002" s="2">
        <v>9</v>
      </c>
      <c r="H2002" s="2" t="s">
        <v>5923</v>
      </c>
    </row>
    <row r="2003" spans="1:8" ht="16.5" customHeight="1">
      <c r="A2003" s="11">
        <v>2001</v>
      </c>
      <c r="B2003" s="2" t="s">
        <v>5924</v>
      </c>
      <c r="E2003" s="2"/>
      <c r="F2003" s="2" t="s">
        <v>5925</v>
      </c>
      <c r="G2003" s="2">
        <v>9</v>
      </c>
      <c r="H2003" s="2" t="s">
        <v>5926</v>
      </c>
    </row>
    <row r="2004" spans="1:8" ht="16.5" customHeight="1">
      <c r="A2004" s="11">
        <v>2002</v>
      </c>
      <c r="B2004" s="2" t="s">
        <v>5927</v>
      </c>
      <c r="E2004" s="2"/>
      <c r="F2004" s="2" t="s">
        <v>5928</v>
      </c>
      <c r="G2004" s="2">
        <v>9</v>
      </c>
      <c r="H2004" s="2" t="s">
        <v>5929</v>
      </c>
    </row>
    <row r="2005" spans="1:8" ht="16.5" customHeight="1">
      <c r="A2005" s="11">
        <v>2003</v>
      </c>
      <c r="B2005" s="2" t="s">
        <v>5930</v>
      </c>
      <c r="E2005" s="2"/>
      <c r="F2005" s="2" t="s">
        <v>5931</v>
      </c>
      <c r="G2005" s="2">
        <v>9</v>
      </c>
      <c r="H2005" s="2" t="s">
        <v>5932</v>
      </c>
    </row>
    <row r="2006" spans="1:8" ht="16.5" customHeight="1">
      <c r="A2006" s="11">
        <v>2004</v>
      </c>
      <c r="B2006" s="2" t="s">
        <v>5933</v>
      </c>
      <c r="E2006" s="2"/>
      <c r="F2006" s="2" t="s">
        <v>5934</v>
      </c>
      <c r="G2006" s="2">
        <v>9</v>
      </c>
      <c r="H2006" s="2" t="s">
        <v>5935</v>
      </c>
    </row>
    <row r="2007" spans="1:8" ht="16.5" customHeight="1">
      <c r="A2007" s="11">
        <v>2005</v>
      </c>
      <c r="B2007" s="2" t="s">
        <v>5936</v>
      </c>
      <c r="E2007" s="2"/>
      <c r="F2007" s="2" t="s">
        <v>5937</v>
      </c>
      <c r="G2007" s="2">
        <v>9</v>
      </c>
      <c r="H2007" s="2" t="s">
        <v>5938</v>
      </c>
    </row>
    <row r="2008" spans="1:8" ht="16.5" customHeight="1">
      <c r="A2008" s="11">
        <v>2006</v>
      </c>
      <c r="B2008" s="2" t="s">
        <v>5939</v>
      </c>
      <c r="E2008" s="2"/>
      <c r="F2008" s="2" t="s">
        <v>5940</v>
      </c>
      <c r="G2008" s="2">
        <v>9</v>
      </c>
      <c r="H2008" s="2" t="s">
        <v>5941</v>
      </c>
    </row>
    <row r="2009" spans="1:8" ht="16.5" customHeight="1">
      <c r="A2009" s="11">
        <v>2007</v>
      </c>
      <c r="B2009" s="2" t="s">
        <v>5942</v>
      </c>
      <c r="E2009" s="2"/>
      <c r="F2009" s="2" t="s">
        <v>5943</v>
      </c>
      <c r="G2009" s="2">
        <v>9</v>
      </c>
      <c r="H2009" s="2" t="s">
        <v>5944</v>
      </c>
    </row>
    <row r="2010" spans="1:8" ht="16.5" customHeight="1">
      <c r="A2010" s="11">
        <v>2008</v>
      </c>
      <c r="B2010" s="2" t="s">
        <v>5945</v>
      </c>
      <c r="E2010" s="2"/>
      <c r="F2010" s="2" t="s">
        <v>5946</v>
      </c>
      <c r="G2010" s="2">
        <v>9</v>
      </c>
      <c r="H2010" s="2" t="s">
        <v>5947</v>
      </c>
    </row>
    <row r="2011" spans="1:8" ht="16.5" customHeight="1">
      <c r="A2011" s="11">
        <v>2009</v>
      </c>
      <c r="B2011" s="2" t="s">
        <v>5948</v>
      </c>
      <c r="E2011" s="2"/>
      <c r="F2011" s="2" t="s">
        <v>5949</v>
      </c>
      <c r="G2011" s="2">
        <v>9</v>
      </c>
      <c r="H2011" s="2" t="s">
        <v>5950</v>
      </c>
    </row>
    <row r="2012" spans="1:8" ht="16.5" customHeight="1">
      <c r="A2012" s="11">
        <v>2010</v>
      </c>
      <c r="B2012" s="2" t="s">
        <v>5951</v>
      </c>
      <c r="E2012" s="2"/>
      <c r="F2012" s="2" t="s">
        <v>5952</v>
      </c>
      <c r="G2012" s="2">
        <v>9</v>
      </c>
      <c r="H2012" s="2" t="s">
        <v>5953</v>
      </c>
    </row>
    <row r="2013" spans="1:8" ht="16.5" customHeight="1">
      <c r="A2013" s="11">
        <v>2011</v>
      </c>
      <c r="B2013" s="2" t="s">
        <v>5954</v>
      </c>
      <c r="E2013" s="2"/>
      <c r="F2013" s="2" t="s">
        <v>5955</v>
      </c>
      <c r="G2013" s="2">
        <v>9</v>
      </c>
      <c r="H2013" s="2" t="s">
        <v>5956</v>
      </c>
    </row>
    <row r="2014" spans="1:8" ht="16.5" customHeight="1">
      <c r="A2014" s="11">
        <v>2012</v>
      </c>
      <c r="B2014" s="2" t="s">
        <v>5957</v>
      </c>
      <c r="E2014" s="2"/>
      <c r="F2014" s="2" t="s">
        <v>5958</v>
      </c>
      <c r="G2014" s="2">
        <v>9</v>
      </c>
      <c r="H2014" s="2" t="s">
        <v>5959</v>
      </c>
    </row>
    <row r="2015" spans="1:8" ht="16.5" customHeight="1">
      <c r="A2015" s="11">
        <v>2013</v>
      </c>
      <c r="B2015" s="2" t="s">
        <v>5960</v>
      </c>
      <c r="E2015" s="2"/>
      <c r="F2015" s="2" t="s">
        <v>5961</v>
      </c>
      <c r="G2015" s="2">
        <v>9</v>
      </c>
      <c r="H2015" s="2" t="s">
        <v>5962</v>
      </c>
    </row>
    <row r="2016" spans="1:8" ht="16.5" customHeight="1">
      <c r="A2016" s="11">
        <v>2014</v>
      </c>
      <c r="B2016" s="2" t="s">
        <v>5963</v>
      </c>
      <c r="E2016" s="2"/>
      <c r="F2016" s="2" t="s">
        <v>5964</v>
      </c>
      <c r="G2016" s="2">
        <v>9</v>
      </c>
      <c r="H2016" s="2" t="s">
        <v>5965</v>
      </c>
    </row>
    <row r="2017" spans="1:8" ht="16.5" customHeight="1">
      <c r="A2017" s="11">
        <v>2015</v>
      </c>
      <c r="B2017" s="2" t="s">
        <v>2957</v>
      </c>
      <c r="E2017" s="2"/>
      <c r="F2017" s="2" t="s">
        <v>5966</v>
      </c>
      <c r="G2017" s="2">
        <v>9</v>
      </c>
      <c r="H2017" s="2" t="s">
        <v>5967</v>
      </c>
    </row>
    <row r="2018" spans="1:8" ht="16.5" customHeight="1">
      <c r="A2018" s="11">
        <v>2016</v>
      </c>
      <c r="B2018" s="2" t="s">
        <v>5968</v>
      </c>
      <c r="E2018" s="2"/>
      <c r="F2018" s="2" t="s">
        <v>5969</v>
      </c>
      <c r="G2018" s="2">
        <v>9</v>
      </c>
      <c r="H2018" s="2" t="s">
        <v>5970</v>
      </c>
    </row>
    <row r="2019" spans="1:8" ht="16.5" customHeight="1">
      <c r="A2019" s="11">
        <v>2017</v>
      </c>
      <c r="B2019" s="2" t="s">
        <v>5971</v>
      </c>
      <c r="E2019" s="2"/>
      <c r="F2019" s="2" t="s">
        <v>5972</v>
      </c>
      <c r="G2019" s="2">
        <v>9</v>
      </c>
      <c r="H2019" s="2" t="s">
        <v>5973</v>
      </c>
    </row>
    <row r="2020" spans="1:8" ht="16.5" customHeight="1">
      <c r="A2020" s="11">
        <v>2018</v>
      </c>
      <c r="B2020" s="2" t="s">
        <v>5974</v>
      </c>
      <c r="E2020" s="2"/>
      <c r="F2020" s="2" t="s">
        <v>5975</v>
      </c>
      <c r="G2020" s="2">
        <v>9</v>
      </c>
      <c r="H2020" s="2" t="s">
        <v>5976</v>
      </c>
    </row>
    <row r="2021" spans="1:8" ht="16.5" customHeight="1">
      <c r="A2021" s="11">
        <v>2019</v>
      </c>
      <c r="B2021" s="2" t="s">
        <v>5977</v>
      </c>
      <c r="E2021" s="2"/>
      <c r="F2021" s="2" t="s">
        <v>5978</v>
      </c>
      <c r="G2021" s="2">
        <v>9</v>
      </c>
      <c r="H2021" s="2" t="s">
        <v>5979</v>
      </c>
    </row>
    <row r="2022" spans="1:8" ht="16.5" customHeight="1">
      <c r="A2022" s="11">
        <v>2020</v>
      </c>
      <c r="B2022" s="2" t="s">
        <v>5980</v>
      </c>
      <c r="E2022" s="2"/>
      <c r="F2022" s="2" t="s">
        <v>2116</v>
      </c>
      <c r="G2022" s="2">
        <v>9</v>
      </c>
      <c r="H2022" s="2" t="s">
        <v>5981</v>
      </c>
    </row>
    <row r="2023" spans="1:8" ht="16.5" customHeight="1">
      <c r="A2023" s="11">
        <v>2021</v>
      </c>
      <c r="B2023" s="2" t="s">
        <v>5982</v>
      </c>
      <c r="E2023" s="2"/>
      <c r="F2023" s="2" t="s">
        <v>5983</v>
      </c>
      <c r="G2023" s="2">
        <v>9</v>
      </c>
      <c r="H2023" s="2" t="s">
        <v>5984</v>
      </c>
    </row>
    <row r="2024" spans="1:8" ht="16.5" customHeight="1">
      <c r="A2024" s="11">
        <v>2022</v>
      </c>
      <c r="B2024" s="2" t="s">
        <v>5985</v>
      </c>
      <c r="E2024" s="2"/>
      <c r="F2024" s="2" t="s">
        <v>5986</v>
      </c>
      <c r="G2024" s="2">
        <v>9</v>
      </c>
      <c r="H2024" s="2" t="s">
        <v>5987</v>
      </c>
    </row>
    <row r="2025" spans="1:8" ht="16.5" customHeight="1">
      <c r="A2025" s="11">
        <v>2023</v>
      </c>
      <c r="B2025" s="2" t="s">
        <v>5988</v>
      </c>
      <c r="E2025" s="2"/>
      <c r="F2025" s="2" t="s">
        <v>5989</v>
      </c>
      <c r="G2025" s="2">
        <v>9</v>
      </c>
      <c r="H2025" s="2" t="s">
        <v>5990</v>
      </c>
    </row>
    <row r="2026" spans="1:8" ht="16.5" customHeight="1">
      <c r="A2026" s="11">
        <v>2024</v>
      </c>
      <c r="B2026" s="2" t="s">
        <v>5991</v>
      </c>
      <c r="E2026" s="2"/>
      <c r="F2026" s="2" t="s">
        <v>5992</v>
      </c>
      <c r="G2026" s="2">
        <v>9</v>
      </c>
      <c r="H2026" s="2" t="s">
        <v>5993</v>
      </c>
    </row>
    <row r="2027" spans="1:8" ht="16.5" customHeight="1">
      <c r="A2027" s="11">
        <v>2025</v>
      </c>
      <c r="B2027" s="2" t="s">
        <v>5994</v>
      </c>
      <c r="E2027" s="2"/>
      <c r="F2027" s="2" t="s">
        <v>5995</v>
      </c>
      <c r="G2027" s="2">
        <v>9</v>
      </c>
      <c r="H2027" s="2" t="s">
        <v>5996</v>
      </c>
    </row>
    <row r="2028" spans="1:8" ht="16.5" customHeight="1">
      <c r="A2028" s="11">
        <v>2026</v>
      </c>
      <c r="B2028" s="2" t="s">
        <v>5997</v>
      </c>
      <c r="E2028" s="2"/>
      <c r="F2028" s="2" t="s">
        <v>5998</v>
      </c>
      <c r="G2028" s="2">
        <v>9</v>
      </c>
      <c r="H2028" s="2" t="s">
        <v>5999</v>
      </c>
    </row>
    <row r="2029" spans="1:8" ht="16.5" customHeight="1">
      <c r="A2029" s="11">
        <v>2027</v>
      </c>
      <c r="B2029" s="2" t="s">
        <v>6000</v>
      </c>
      <c r="E2029" s="2"/>
      <c r="F2029" s="2" t="s">
        <v>6001</v>
      </c>
      <c r="G2029" s="2">
        <v>9</v>
      </c>
      <c r="H2029" s="2" t="s">
        <v>6002</v>
      </c>
    </row>
    <row r="2030" spans="1:8" ht="16.5" customHeight="1">
      <c r="A2030" s="11">
        <v>2028</v>
      </c>
      <c r="B2030" s="2" t="s">
        <v>6003</v>
      </c>
      <c r="E2030" s="2"/>
      <c r="F2030" s="2" t="s">
        <v>6004</v>
      </c>
      <c r="G2030" s="2">
        <v>9</v>
      </c>
      <c r="H2030" s="2" t="s">
        <v>6005</v>
      </c>
    </row>
    <row r="2031" spans="1:8" ht="16.5" customHeight="1">
      <c r="A2031" s="11">
        <v>2029</v>
      </c>
      <c r="B2031" s="2" t="s">
        <v>6006</v>
      </c>
      <c r="E2031" s="2"/>
      <c r="F2031" s="2" t="s">
        <v>6007</v>
      </c>
      <c r="G2031" s="2">
        <v>9</v>
      </c>
      <c r="H2031" s="2" t="s">
        <v>6008</v>
      </c>
    </row>
    <row r="2032" spans="1:8" ht="16.5" customHeight="1">
      <c r="A2032" s="11">
        <v>2030</v>
      </c>
      <c r="B2032" s="2" t="s">
        <v>6009</v>
      </c>
      <c r="E2032" s="2"/>
      <c r="F2032" s="2" t="s">
        <v>6010</v>
      </c>
      <c r="G2032" s="2">
        <v>9</v>
      </c>
      <c r="H2032" s="2" t="s">
        <v>6011</v>
      </c>
    </row>
    <row r="2033" spans="1:8" ht="16.5" customHeight="1">
      <c r="A2033" s="11">
        <v>2031</v>
      </c>
      <c r="B2033" s="2" t="s">
        <v>6012</v>
      </c>
      <c r="E2033" s="2"/>
      <c r="F2033" s="2" t="s">
        <v>2330</v>
      </c>
      <c r="G2033" s="2">
        <v>9</v>
      </c>
      <c r="H2033" s="2" t="s">
        <v>6013</v>
      </c>
    </row>
    <row r="2034" spans="1:8" ht="16.5" customHeight="1">
      <c r="A2034" s="11">
        <v>2032</v>
      </c>
      <c r="B2034" s="2" t="s">
        <v>6014</v>
      </c>
      <c r="E2034" s="2"/>
      <c r="F2034" s="2" t="s">
        <v>6015</v>
      </c>
      <c r="G2034" s="2">
        <v>9</v>
      </c>
      <c r="H2034" s="2" t="s">
        <v>6016</v>
      </c>
    </row>
    <row r="2035" spans="1:8" ht="16.5" customHeight="1">
      <c r="A2035" s="11">
        <v>2033</v>
      </c>
      <c r="B2035" s="2" t="s">
        <v>6017</v>
      </c>
      <c r="E2035" s="2"/>
      <c r="F2035" s="2" t="s">
        <v>6018</v>
      </c>
      <c r="G2035" s="2">
        <v>9</v>
      </c>
      <c r="H2035" s="2" t="s">
        <v>6019</v>
      </c>
    </row>
    <row r="2036" spans="1:8" ht="16.5" customHeight="1">
      <c r="A2036" s="11">
        <v>2034</v>
      </c>
      <c r="B2036" s="2" t="s">
        <v>6020</v>
      </c>
      <c r="E2036" s="2"/>
      <c r="F2036" s="2" t="s">
        <v>6021</v>
      </c>
      <c r="G2036" s="2">
        <v>9</v>
      </c>
      <c r="H2036" s="2" t="s">
        <v>6022</v>
      </c>
    </row>
    <row r="2037" spans="1:8" ht="16.5" customHeight="1">
      <c r="A2037" s="11">
        <v>2035</v>
      </c>
      <c r="B2037" s="2" t="s">
        <v>6023</v>
      </c>
      <c r="E2037" s="2"/>
      <c r="F2037" s="2" t="s">
        <v>6024</v>
      </c>
      <c r="G2037" s="2">
        <v>9</v>
      </c>
      <c r="H2037" s="2" t="s">
        <v>6025</v>
      </c>
    </row>
    <row r="2038" spans="1:8" ht="16.5" customHeight="1">
      <c r="A2038" s="11">
        <v>2036</v>
      </c>
      <c r="B2038" s="2" t="s">
        <v>6026</v>
      </c>
      <c r="E2038" s="2"/>
      <c r="F2038" s="2" t="s">
        <v>6027</v>
      </c>
      <c r="G2038" s="2">
        <v>9</v>
      </c>
      <c r="H2038" s="2" t="s">
        <v>6028</v>
      </c>
    </row>
    <row r="2039" spans="1:8" ht="16.5" customHeight="1">
      <c r="A2039" s="11">
        <v>2037</v>
      </c>
      <c r="B2039" s="2" t="s">
        <v>6029</v>
      </c>
      <c r="E2039" s="2"/>
      <c r="F2039" s="2" t="s">
        <v>6030</v>
      </c>
      <c r="G2039" s="2">
        <v>9</v>
      </c>
      <c r="H2039" s="2" t="s">
        <v>6031</v>
      </c>
    </row>
    <row r="2040" spans="1:8" ht="16.5" customHeight="1">
      <c r="A2040" s="11">
        <v>2038</v>
      </c>
      <c r="B2040" s="2" t="s">
        <v>6032</v>
      </c>
      <c r="E2040" s="2"/>
      <c r="F2040" s="2" t="s">
        <v>6033</v>
      </c>
      <c r="G2040" s="2">
        <v>9</v>
      </c>
      <c r="H2040" s="2" t="s">
        <v>6034</v>
      </c>
    </row>
    <row r="2041" spans="1:8" ht="16.5" customHeight="1">
      <c r="A2041" s="11">
        <v>2039</v>
      </c>
      <c r="B2041" s="2" t="s">
        <v>6035</v>
      </c>
      <c r="E2041" s="2"/>
      <c r="F2041" s="2" t="s">
        <v>6036</v>
      </c>
      <c r="G2041" s="2">
        <v>9</v>
      </c>
      <c r="H2041" s="2" t="s">
        <v>6037</v>
      </c>
    </row>
    <row r="2042" spans="1:8" ht="16.5" customHeight="1">
      <c r="A2042" s="11">
        <v>2040</v>
      </c>
      <c r="B2042" s="2" t="s">
        <v>6038</v>
      </c>
      <c r="E2042" s="2"/>
      <c r="F2042" s="2" t="s">
        <v>6039</v>
      </c>
      <c r="G2042" s="2">
        <v>9</v>
      </c>
      <c r="H2042" s="2" t="s">
        <v>6040</v>
      </c>
    </row>
    <row r="2043" spans="1:8" ht="16.5" customHeight="1">
      <c r="A2043" s="11">
        <v>2041</v>
      </c>
      <c r="B2043" s="2" t="s">
        <v>6041</v>
      </c>
      <c r="E2043" s="2"/>
      <c r="F2043" s="2" t="s">
        <v>6042</v>
      </c>
      <c r="G2043" s="2">
        <v>9</v>
      </c>
      <c r="H2043" s="2" t="s">
        <v>6043</v>
      </c>
    </row>
    <row r="2044" spans="1:8" ht="16.5" customHeight="1">
      <c r="A2044" s="11">
        <v>2042</v>
      </c>
      <c r="B2044" s="2" t="s">
        <v>6044</v>
      </c>
      <c r="E2044" s="2"/>
      <c r="F2044" s="2" t="s">
        <v>6045</v>
      </c>
      <c r="G2044" s="2">
        <v>9</v>
      </c>
      <c r="H2044" s="2" t="s">
        <v>6046</v>
      </c>
    </row>
    <row r="2045" spans="1:8" ht="16.5" customHeight="1">
      <c r="A2045" s="11">
        <v>2043</v>
      </c>
      <c r="B2045" s="2" t="s">
        <v>6047</v>
      </c>
      <c r="E2045" s="2"/>
      <c r="F2045" s="2" t="s">
        <v>6048</v>
      </c>
      <c r="G2045" s="2">
        <v>9</v>
      </c>
      <c r="H2045" s="2" t="s">
        <v>6049</v>
      </c>
    </row>
    <row r="2046" spans="1:8" ht="16.5" customHeight="1">
      <c r="A2046" s="11">
        <v>2044</v>
      </c>
      <c r="B2046" s="2" t="s">
        <v>6050</v>
      </c>
      <c r="E2046" s="2"/>
      <c r="F2046" s="2" t="s">
        <v>6051</v>
      </c>
      <c r="G2046" s="2">
        <v>9</v>
      </c>
      <c r="H2046" s="2" t="s">
        <v>6052</v>
      </c>
    </row>
    <row r="2047" spans="1:8" ht="16.5" customHeight="1">
      <c r="A2047" s="11">
        <v>2045</v>
      </c>
      <c r="B2047" s="2" t="s">
        <v>6053</v>
      </c>
      <c r="E2047" s="2"/>
      <c r="F2047" s="2" t="s">
        <v>6054</v>
      </c>
      <c r="G2047" s="2">
        <v>9</v>
      </c>
      <c r="H2047" s="2" t="s">
        <v>6055</v>
      </c>
    </row>
    <row r="2048" spans="1:8" ht="16.5" customHeight="1">
      <c r="A2048" s="11">
        <v>2046</v>
      </c>
      <c r="B2048" s="2" t="s">
        <v>6056</v>
      </c>
      <c r="E2048" s="2"/>
      <c r="F2048" s="2" t="s">
        <v>6057</v>
      </c>
      <c r="G2048" s="2">
        <v>9</v>
      </c>
      <c r="H2048" s="2" t="s">
        <v>6058</v>
      </c>
    </row>
    <row r="2049" spans="1:8" ht="16.5" customHeight="1">
      <c r="A2049" s="11">
        <v>2047</v>
      </c>
      <c r="B2049" s="2" t="s">
        <v>6059</v>
      </c>
      <c r="E2049" s="2"/>
      <c r="F2049" s="2" t="s">
        <v>6060</v>
      </c>
      <c r="G2049" s="2">
        <v>9</v>
      </c>
      <c r="H2049" s="2" t="s">
        <v>6061</v>
      </c>
    </row>
    <row r="2050" spans="1:8" ht="16.5" customHeight="1">
      <c r="A2050" s="11">
        <v>2048</v>
      </c>
      <c r="B2050" s="2" t="s">
        <v>6062</v>
      </c>
      <c r="E2050" s="2"/>
      <c r="F2050" s="2" t="s">
        <v>6063</v>
      </c>
      <c r="G2050" s="2">
        <v>9</v>
      </c>
      <c r="H2050" s="2" t="s">
        <v>6064</v>
      </c>
    </row>
    <row r="2051" spans="1:8" ht="16.5" customHeight="1">
      <c r="A2051" s="11">
        <v>2049</v>
      </c>
      <c r="B2051" s="2" t="s">
        <v>6065</v>
      </c>
      <c r="E2051" s="2"/>
      <c r="F2051" s="2" t="s">
        <v>6066</v>
      </c>
      <c r="G2051" s="2">
        <v>9</v>
      </c>
      <c r="H2051" s="2" t="s">
        <v>6067</v>
      </c>
    </row>
    <row r="2052" spans="1:8" ht="16.5" customHeight="1">
      <c r="A2052" s="11">
        <v>2050</v>
      </c>
      <c r="B2052" s="2" t="s">
        <v>6068</v>
      </c>
      <c r="E2052" s="2"/>
      <c r="F2052" s="2" t="s">
        <v>6069</v>
      </c>
      <c r="G2052" s="2">
        <v>9</v>
      </c>
      <c r="H2052" s="2" t="s">
        <v>6070</v>
      </c>
    </row>
    <row r="2053" spans="1:8" ht="16.5" customHeight="1">
      <c r="A2053" s="11">
        <v>2051</v>
      </c>
      <c r="B2053" s="2" t="s">
        <v>6071</v>
      </c>
      <c r="E2053" s="2"/>
      <c r="F2053" s="2" t="s">
        <v>6072</v>
      </c>
      <c r="G2053" s="2">
        <v>9</v>
      </c>
      <c r="H2053" s="2" t="s">
        <v>6073</v>
      </c>
    </row>
    <row r="2054" spans="1:8" ht="16.5" customHeight="1">
      <c r="A2054" s="11">
        <v>2052</v>
      </c>
      <c r="B2054" s="2" t="s">
        <v>6074</v>
      </c>
      <c r="E2054" s="2"/>
      <c r="F2054" s="2" t="s">
        <v>6075</v>
      </c>
      <c r="G2054" s="2">
        <v>9</v>
      </c>
      <c r="H2054" s="2" t="s">
        <v>6076</v>
      </c>
    </row>
    <row r="2055" spans="1:8" ht="16.5" customHeight="1">
      <c r="A2055" s="11">
        <v>2053</v>
      </c>
      <c r="B2055" s="2" t="s">
        <v>6077</v>
      </c>
      <c r="E2055" s="2"/>
      <c r="F2055" s="2" t="s">
        <v>6078</v>
      </c>
      <c r="G2055" s="2">
        <v>9</v>
      </c>
      <c r="H2055" s="2" t="s">
        <v>6079</v>
      </c>
    </row>
    <row r="2056" spans="1:8" ht="16.5" customHeight="1">
      <c r="A2056" s="11">
        <v>2054</v>
      </c>
      <c r="B2056" s="2" t="s">
        <v>6080</v>
      </c>
      <c r="E2056" s="2"/>
      <c r="F2056" s="2" t="s">
        <v>6081</v>
      </c>
      <c r="G2056" s="2">
        <v>9</v>
      </c>
      <c r="H2056" s="2" t="s">
        <v>6082</v>
      </c>
    </row>
    <row r="2057" spans="1:8" ht="16.5" customHeight="1">
      <c r="A2057" s="11">
        <v>2055</v>
      </c>
      <c r="B2057" s="2" t="s">
        <v>6083</v>
      </c>
      <c r="E2057" s="2"/>
      <c r="F2057" s="2" t="s">
        <v>6084</v>
      </c>
      <c r="G2057" s="2">
        <v>9</v>
      </c>
      <c r="H2057" s="2" t="s">
        <v>6085</v>
      </c>
    </row>
    <row r="2058" spans="1:8" ht="16.5" customHeight="1">
      <c r="A2058" s="11">
        <v>2056</v>
      </c>
      <c r="B2058" s="2" t="s">
        <v>6086</v>
      </c>
      <c r="E2058" s="2"/>
      <c r="F2058" s="2" t="s">
        <v>6087</v>
      </c>
      <c r="G2058" s="2">
        <v>9</v>
      </c>
      <c r="H2058" s="2" t="s">
        <v>6088</v>
      </c>
    </row>
    <row r="2059" spans="1:8" ht="16.5" customHeight="1">
      <c r="A2059" s="11">
        <v>2057</v>
      </c>
      <c r="B2059" s="2" t="s">
        <v>6089</v>
      </c>
      <c r="E2059" s="2"/>
      <c r="F2059" s="2" t="s">
        <v>6090</v>
      </c>
      <c r="G2059" s="2">
        <v>9</v>
      </c>
      <c r="H2059" s="2" t="s">
        <v>6091</v>
      </c>
    </row>
    <row r="2060" spans="1:8" ht="16.5" customHeight="1">
      <c r="A2060" s="11">
        <v>2058</v>
      </c>
      <c r="B2060" s="2" t="s">
        <v>6092</v>
      </c>
      <c r="E2060" s="2"/>
      <c r="F2060" s="2" t="s">
        <v>6093</v>
      </c>
      <c r="G2060" s="2">
        <v>9</v>
      </c>
      <c r="H2060" s="2" t="s">
        <v>6094</v>
      </c>
    </row>
    <row r="2061" spans="1:8" ht="16.5" customHeight="1">
      <c r="A2061" s="11">
        <v>2059</v>
      </c>
      <c r="B2061" s="2" t="s">
        <v>6095</v>
      </c>
      <c r="E2061" s="2"/>
      <c r="F2061" s="2" t="s">
        <v>6096</v>
      </c>
      <c r="G2061" s="2">
        <v>9</v>
      </c>
      <c r="H2061" s="2" t="s">
        <v>6097</v>
      </c>
    </row>
    <row r="2062" spans="1:8" ht="16.5" customHeight="1">
      <c r="A2062" s="11">
        <v>2060</v>
      </c>
      <c r="B2062" s="2" t="s">
        <v>6098</v>
      </c>
      <c r="E2062" s="2"/>
      <c r="F2062" s="2" t="s">
        <v>6099</v>
      </c>
      <c r="G2062" s="2">
        <v>9</v>
      </c>
      <c r="H2062" s="2" t="s">
        <v>6100</v>
      </c>
    </row>
    <row r="2063" spans="1:8" ht="16.5" customHeight="1">
      <c r="A2063" s="11">
        <v>2061</v>
      </c>
      <c r="B2063" s="2" t="s">
        <v>6101</v>
      </c>
      <c r="E2063" s="2"/>
      <c r="F2063" s="2" t="s">
        <v>6102</v>
      </c>
      <c r="G2063" s="2">
        <v>9</v>
      </c>
      <c r="H2063" s="2" t="s">
        <v>6103</v>
      </c>
    </row>
    <row r="2064" spans="1:8" ht="16.5" customHeight="1">
      <c r="A2064" s="11">
        <v>2062</v>
      </c>
      <c r="B2064" s="2" t="s">
        <v>6104</v>
      </c>
      <c r="E2064" s="2"/>
      <c r="F2064" s="2" t="s">
        <v>6105</v>
      </c>
      <c r="G2064" s="2">
        <v>9</v>
      </c>
      <c r="H2064" s="2" t="s">
        <v>6106</v>
      </c>
    </row>
    <row r="2065" spans="1:8" ht="16.5" customHeight="1">
      <c r="A2065" s="11">
        <v>2063</v>
      </c>
      <c r="B2065" s="2" t="s">
        <v>6107</v>
      </c>
      <c r="E2065" s="2"/>
      <c r="F2065" s="2" t="s">
        <v>6108</v>
      </c>
      <c r="G2065" s="2">
        <v>9</v>
      </c>
      <c r="H2065" s="2" t="s">
        <v>6109</v>
      </c>
    </row>
    <row r="2066" spans="1:8" ht="16.5" customHeight="1">
      <c r="A2066" s="11">
        <v>2064</v>
      </c>
      <c r="B2066" s="2" t="s">
        <v>6110</v>
      </c>
      <c r="E2066" s="2"/>
      <c r="F2066" s="2" t="s">
        <v>6111</v>
      </c>
      <c r="G2066" s="2">
        <v>9</v>
      </c>
      <c r="H2066" s="2" t="s">
        <v>6112</v>
      </c>
    </row>
    <row r="2067" spans="1:8" ht="16.5" customHeight="1">
      <c r="A2067" s="11">
        <v>2065</v>
      </c>
      <c r="B2067" s="2" t="s">
        <v>6113</v>
      </c>
      <c r="E2067" s="2"/>
      <c r="F2067" s="2" t="s">
        <v>6114</v>
      </c>
      <c r="G2067" s="2">
        <v>9</v>
      </c>
      <c r="H2067" s="2" t="s">
        <v>6115</v>
      </c>
    </row>
    <row r="2068" spans="1:8" ht="16.5" customHeight="1">
      <c r="A2068" s="11">
        <v>2066</v>
      </c>
      <c r="B2068" s="2" t="s">
        <v>6116</v>
      </c>
      <c r="E2068" s="2"/>
      <c r="F2068" s="2" t="s">
        <v>6117</v>
      </c>
      <c r="G2068" s="2">
        <v>9</v>
      </c>
      <c r="H2068" s="2" t="s">
        <v>6118</v>
      </c>
    </row>
    <row r="2069" spans="1:8" ht="16.5" customHeight="1">
      <c r="A2069" s="11">
        <v>2067</v>
      </c>
      <c r="B2069" s="2" t="s">
        <v>6119</v>
      </c>
      <c r="E2069" s="2"/>
      <c r="F2069" s="2" t="s">
        <v>6120</v>
      </c>
      <c r="G2069" s="2">
        <v>9</v>
      </c>
      <c r="H2069" s="2" t="s">
        <v>6121</v>
      </c>
    </row>
    <row r="2070" spans="1:8" ht="16.5" customHeight="1">
      <c r="A2070" s="11">
        <v>2068</v>
      </c>
      <c r="B2070" s="2" t="s">
        <v>6122</v>
      </c>
      <c r="E2070" s="2"/>
      <c r="F2070" s="2" t="s">
        <v>6123</v>
      </c>
      <c r="G2070" s="2">
        <v>9</v>
      </c>
      <c r="H2070" s="2" t="s">
        <v>6124</v>
      </c>
    </row>
    <row r="2071" spans="1:8" ht="16.5" customHeight="1">
      <c r="A2071" s="11">
        <v>2069</v>
      </c>
      <c r="B2071" s="2" t="s">
        <v>6125</v>
      </c>
      <c r="E2071" s="2"/>
      <c r="F2071" s="2" t="s">
        <v>2503</v>
      </c>
      <c r="G2071" s="2">
        <v>9</v>
      </c>
      <c r="H2071" s="2" t="s">
        <v>6126</v>
      </c>
    </row>
    <row r="2072" spans="1:8" ht="16.5" customHeight="1">
      <c r="A2072" s="11">
        <v>2070</v>
      </c>
      <c r="B2072" s="2" t="s">
        <v>6127</v>
      </c>
      <c r="E2072" s="2"/>
      <c r="F2072" s="2" t="s">
        <v>6128</v>
      </c>
      <c r="G2072" s="2">
        <v>9</v>
      </c>
      <c r="H2072" s="2" t="s">
        <v>6129</v>
      </c>
    </row>
    <row r="2073" spans="1:8" ht="16.5" customHeight="1">
      <c r="A2073" s="11">
        <v>2071</v>
      </c>
      <c r="B2073" s="2" t="s">
        <v>6130</v>
      </c>
      <c r="E2073" s="2"/>
      <c r="F2073" s="2" t="s">
        <v>6131</v>
      </c>
      <c r="G2073" s="2">
        <v>9</v>
      </c>
      <c r="H2073" s="2" t="s">
        <v>6132</v>
      </c>
    </row>
    <row r="2074" spans="1:8" ht="16.5" customHeight="1">
      <c r="A2074" s="11">
        <v>2072</v>
      </c>
      <c r="B2074" s="2" t="s">
        <v>6133</v>
      </c>
      <c r="E2074" s="2"/>
      <c r="F2074" s="2" t="s">
        <v>6134</v>
      </c>
      <c r="G2074" s="2">
        <v>8</v>
      </c>
      <c r="H2074" s="2" t="s">
        <v>6135</v>
      </c>
    </row>
    <row r="2075" spans="1:8" ht="16.5" customHeight="1">
      <c r="A2075" s="11">
        <v>2073</v>
      </c>
      <c r="B2075" s="2" t="s">
        <v>6136</v>
      </c>
      <c r="E2075" s="2"/>
      <c r="F2075" s="2" t="s">
        <v>6137</v>
      </c>
      <c r="G2075" s="2">
        <v>8</v>
      </c>
      <c r="H2075" s="2" t="s">
        <v>6138</v>
      </c>
    </row>
    <row r="2076" spans="1:8" ht="16.5" customHeight="1">
      <c r="A2076" s="11">
        <v>2074</v>
      </c>
      <c r="B2076" s="2" t="s">
        <v>6139</v>
      </c>
      <c r="E2076" s="2"/>
      <c r="F2076" s="2" t="s">
        <v>6140</v>
      </c>
      <c r="G2076" s="2">
        <v>8</v>
      </c>
      <c r="H2076" s="2" t="s">
        <v>6141</v>
      </c>
    </row>
    <row r="2077" spans="1:8" ht="16.5" customHeight="1">
      <c r="A2077" s="11">
        <v>2075</v>
      </c>
      <c r="B2077" s="2" t="s">
        <v>6142</v>
      </c>
      <c r="E2077" s="2"/>
      <c r="F2077" s="2" t="s">
        <v>6143</v>
      </c>
      <c r="G2077" s="2">
        <v>8</v>
      </c>
      <c r="H2077" s="2" t="s">
        <v>6144</v>
      </c>
    </row>
    <row r="2078" spans="1:8" ht="16.5" customHeight="1">
      <c r="A2078" s="11">
        <v>2076</v>
      </c>
      <c r="B2078" s="2" t="s">
        <v>6145</v>
      </c>
      <c r="E2078" s="2"/>
      <c r="F2078" s="2" t="s">
        <v>6146</v>
      </c>
      <c r="G2078" s="2">
        <v>8</v>
      </c>
      <c r="H2078" s="2" t="s">
        <v>6147</v>
      </c>
    </row>
    <row r="2079" spans="1:8" ht="16.5" customHeight="1">
      <c r="A2079" s="11">
        <v>2077</v>
      </c>
      <c r="B2079" s="2" t="s">
        <v>6148</v>
      </c>
      <c r="E2079" s="2"/>
      <c r="F2079" s="2" t="s">
        <v>6149</v>
      </c>
      <c r="G2079" s="2">
        <v>8</v>
      </c>
      <c r="H2079" s="2" t="s">
        <v>6150</v>
      </c>
    </row>
    <row r="2080" spans="1:8" ht="16.5" customHeight="1">
      <c r="A2080" s="11">
        <v>2078</v>
      </c>
      <c r="B2080" s="2" t="s">
        <v>6151</v>
      </c>
      <c r="E2080" s="2"/>
      <c r="F2080" s="2" t="s">
        <v>6152</v>
      </c>
      <c r="G2080" s="2">
        <v>8</v>
      </c>
      <c r="H2080" s="2" t="s">
        <v>6153</v>
      </c>
    </row>
    <row r="2081" spans="1:8" ht="16.5" customHeight="1">
      <c r="A2081" s="11">
        <v>2079</v>
      </c>
      <c r="B2081" s="2" t="s">
        <v>6154</v>
      </c>
      <c r="E2081" s="2"/>
      <c r="F2081" s="2" t="s">
        <v>6155</v>
      </c>
      <c r="G2081" s="2">
        <v>8</v>
      </c>
      <c r="H2081" s="2" t="s">
        <v>6156</v>
      </c>
    </row>
    <row r="2082" spans="1:8" ht="16.5" customHeight="1">
      <c r="A2082" s="11">
        <v>2080</v>
      </c>
      <c r="B2082" s="2" t="s">
        <v>6157</v>
      </c>
      <c r="E2082" s="2"/>
      <c r="F2082" s="2" t="s">
        <v>6158</v>
      </c>
      <c r="G2082" s="2">
        <v>8</v>
      </c>
      <c r="H2082" s="2" t="s">
        <v>6159</v>
      </c>
    </row>
    <row r="2083" spans="1:8" ht="16.5" customHeight="1">
      <c r="A2083" s="11">
        <v>2081</v>
      </c>
      <c r="B2083" s="2" t="s">
        <v>6160</v>
      </c>
      <c r="E2083" s="2"/>
      <c r="F2083" s="2" t="s">
        <v>6161</v>
      </c>
      <c r="G2083" s="2">
        <v>8</v>
      </c>
      <c r="H2083" s="2" t="s">
        <v>6162</v>
      </c>
    </row>
    <row r="2084" spans="1:8" ht="16.5" customHeight="1">
      <c r="A2084" s="11">
        <v>2082</v>
      </c>
      <c r="B2084" s="2" t="s">
        <v>6163</v>
      </c>
      <c r="E2084" s="2"/>
      <c r="F2084" s="2" t="s">
        <v>6164</v>
      </c>
      <c r="G2084" s="2">
        <v>8</v>
      </c>
      <c r="H2084" s="2" t="s">
        <v>6165</v>
      </c>
    </row>
    <row r="2085" spans="1:8" ht="16.5" customHeight="1">
      <c r="A2085" s="11">
        <v>2083</v>
      </c>
      <c r="B2085" s="2" t="s">
        <v>6166</v>
      </c>
      <c r="E2085" s="2"/>
      <c r="F2085" s="2" t="s">
        <v>6167</v>
      </c>
      <c r="G2085" s="2">
        <v>8</v>
      </c>
      <c r="H2085" s="2" t="s">
        <v>6168</v>
      </c>
    </row>
    <row r="2086" spans="1:8" ht="16.5" customHeight="1">
      <c r="A2086" s="11">
        <v>2084</v>
      </c>
      <c r="B2086" s="2" t="s">
        <v>6169</v>
      </c>
      <c r="E2086" s="2"/>
      <c r="F2086" s="2" t="s">
        <v>6170</v>
      </c>
      <c r="G2086" s="2">
        <v>8</v>
      </c>
      <c r="H2086" s="2" t="s">
        <v>6171</v>
      </c>
    </row>
    <row r="2087" spans="1:8" ht="16.5" customHeight="1">
      <c r="A2087" s="11">
        <v>2085</v>
      </c>
      <c r="B2087" s="2" t="s">
        <v>6172</v>
      </c>
      <c r="E2087" s="2"/>
      <c r="F2087" s="2" t="s">
        <v>6173</v>
      </c>
      <c r="G2087" s="2">
        <v>8</v>
      </c>
      <c r="H2087" s="2" t="s">
        <v>6174</v>
      </c>
    </row>
    <row r="2088" spans="1:8" ht="16.5" customHeight="1">
      <c r="A2088" s="11">
        <v>2086</v>
      </c>
      <c r="B2088" s="2" t="s">
        <v>6175</v>
      </c>
      <c r="E2088" s="2"/>
      <c r="F2088" s="2" t="s">
        <v>6176</v>
      </c>
      <c r="G2088" s="2">
        <v>8</v>
      </c>
      <c r="H2088" s="2" t="s">
        <v>6177</v>
      </c>
    </row>
    <row r="2089" spans="1:8" ht="16.5" customHeight="1">
      <c r="A2089" s="11">
        <v>2087</v>
      </c>
      <c r="B2089" s="2" t="s">
        <v>6178</v>
      </c>
      <c r="E2089" s="2"/>
      <c r="F2089" s="2" t="s">
        <v>6179</v>
      </c>
      <c r="G2089" s="2">
        <v>8</v>
      </c>
      <c r="H2089" s="2" t="s">
        <v>6180</v>
      </c>
    </row>
    <row r="2090" spans="1:8" ht="16.5" customHeight="1">
      <c r="A2090" s="11">
        <v>2088</v>
      </c>
      <c r="B2090" s="2" t="s">
        <v>6181</v>
      </c>
      <c r="E2090" s="2"/>
      <c r="F2090" s="2" t="s">
        <v>2886</v>
      </c>
      <c r="G2090" s="2">
        <v>8</v>
      </c>
      <c r="H2090" s="2" t="s">
        <v>6182</v>
      </c>
    </row>
    <row r="2091" spans="1:8" ht="16.5" customHeight="1">
      <c r="A2091" s="11">
        <v>2089</v>
      </c>
      <c r="B2091" s="2" t="s">
        <v>6183</v>
      </c>
      <c r="E2091" s="2"/>
      <c r="F2091" s="2" t="s">
        <v>6184</v>
      </c>
      <c r="G2091" s="2">
        <v>8</v>
      </c>
      <c r="H2091" s="2" t="s">
        <v>6185</v>
      </c>
    </row>
    <row r="2092" spans="1:8" ht="16.5" customHeight="1">
      <c r="A2092" s="11">
        <v>2090</v>
      </c>
      <c r="B2092" s="2" t="s">
        <v>6186</v>
      </c>
      <c r="E2092" s="2"/>
      <c r="F2092" s="2" t="s">
        <v>6187</v>
      </c>
      <c r="G2092" s="2">
        <v>8</v>
      </c>
      <c r="H2092" s="2" t="s">
        <v>6188</v>
      </c>
    </row>
    <row r="2093" spans="1:8" ht="16.5" customHeight="1">
      <c r="A2093" s="11">
        <v>2091</v>
      </c>
      <c r="B2093" s="2" t="s">
        <v>6189</v>
      </c>
      <c r="E2093" s="2"/>
      <c r="F2093" s="2" t="s">
        <v>6190</v>
      </c>
      <c r="G2093" s="2">
        <v>8</v>
      </c>
      <c r="H2093" s="2" t="s">
        <v>6191</v>
      </c>
    </row>
    <row r="2094" spans="1:8" ht="16.5" customHeight="1">
      <c r="A2094" s="11">
        <v>2092</v>
      </c>
      <c r="B2094" s="2" t="s">
        <v>6192</v>
      </c>
      <c r="E2094" s="2"/>
      <c r="F2094" s="2" t="s">
        <v>6193</v>
      </c>
      <c r="G2094" s="2">
        <v>8</v>
      </c>
      <c r="H2094" s="2" t="s">
        <v>6194</v>
      </c>
    </row>
    <row r="2095" spans="1:8" ht="16.5" customHeight="1">
      <c r="A2095" s="11">
        <v>2093</v>
      </c>
      <c r="B2095" s="2" t="s">
        <v>6195</v>
      </c>
      <c r="E2095" s="2"/>
      <c r="F2095" s="2" t="s">
        <v>6196</v>
      </c>
      <c r="G2095" s="2">
        <v>8</v>
      </c>
      <c r="H2095" s="2" t="s">
        <v>6197</v>
      </c>
    </row>
    <row r="2096" spans="1:8" ht="16.5" customHeight="1">
      <c r="A2096" s="11">
        <v>2094</v>
      </c>
      <c r="B2096" s="2" t="s">
        <v>6198</v>
      </c>
      <c r="E2096" s="2"/>
      <c r="F2096" s="2" t="s">
        <v>6199</v>
      </c>
      <c r="G2096" s="2">
        <v>8</v>
      </c>
      <c r="H2096" s="2" t="s">
        <v>6200</v>
      </c>
    </row>
    <row r="2097" spans="1:8" ht="16.5" customHeight="1">
      <c r="A2097" s="11">
        <v>2095</v>
      </c>
      <c r="B2097" s="2" t="s">
        <v>6201</v>
      </c>
      <c r="E2097" s="2"/>
      <c r="F2097" s="2" t="s">
        <v>6202</v>
      </c>
      <c r="G2097" s="2">
        <v>8</v>
      </c>
      <c r="H2097" s="2" t="s">
        <v>6203</v>
      </c>
    </row>
    <row r="2098" spans="1:8" ht="16.5" customHeight="1">
      <c r="A2098" s="11">
        <v>2096</v>
      </c>
      <c r="B2098" s="2" t="s">
        <v>6204</v>
      </c>
      <c r="E2098" s="2"/>
      <c r="F2098" s="2" t="s">
        <v>6205</v>
      </c>
      <c r="G2098" s="2">
        <v>8</v>
      </c>
      <c r="H2098" s="2" t="s">
        <v>6206</v>
      </c>
    </row>
    <row r="2099" spans="1:8" ht="16.5" customHeight="1">
      <c r="A2099" s="11">
        <v>2097</v>
      </c>
      <c r="B2099" s="2" t="s">
        <v>6207</v>
      </c>
      <c r="E2099" s="2"/>
      <c r="F2099" s="2" t="s">
        <v>6208</v>
      </c>
      <c r="G2099" s="2">
        <v>8</v>
      </c>
      <c r="H2099" s="2" t="s">
        <v>6209</v>
      </c>
    </row>
    <row r="2100" spans="1:8" ht="16.5" customHeight="1">
      <c r="A2100" s="11">
        <v>2098</v>
      </c>
      <c r="B2100" s="2" t="s">
        <v>6210</v>
      </c>
      <c r="E2100" s="2"/>
      <c r="F2100" s="2" t="s">
        <v>6211</v>
      </c>
      <c r="G2100" s="2">
        <v>8</v>
      </c>
      <c r="H2100" s="2" t="s">
        <v>6212</v>
      </c>
    </row>
    <row r="2101" spans="1:8" ht="16.5" customHeight="1">
      <c r="A2101" s="11">
        <v>2099</v>
      </c>
      <c r="B2101" s="2" t="s">
        <v>6213</v>
      </c>
      <c r="E2101" s="2"/>
      <c r="F2101" s="2" t="s">
        <v>6214</v>
      </c>
      <c r="G2101" s="2">
        <v>8</v>
      </c>
      <c r="H2101" s="2" t="s">
        <v>6215</v>
      </c>
    </row>
    <row r="2102" spans="1:8" ht="16.5" customHeight="1">
      <c r="A2102" s="11">
        <v>2100</v>
      </c>
      <c r="B2102" s="2" t="s">
        <v>6216</v>
      </c>
      <c r="E2102" s="2"/>
      <c r="F2102" s="2" t="s">
        <v>6217</v>
      </c>
      <c r="G2102" s="2">
        <v>8</v>
      </c>
      <c r="H2102" s="2" t="s">
        <v>6218</v>
      </c>
    </row>
    <row r="2103" spans="1:8" ht="16.5" customHeight="1">
      <c r="A2103" s="11">
        <v>2101</v>
      </c>
      <c r="B2103" s="2" t="s">
        <v>6219</v>
      </c>
      <c r="E2103" s="2"/>
      <c r="F2103" s="2" t="s">
        <v>6220</v>
      </c>
      <c r="G2103" s="2">
        <v>8</v>
      </c>
      <c r="H2103" s="2" t="s">
        <v>6221</v>
      </c>
    </row>
    <row r="2104" spans="1:8" ht="16.5" customHeight="1">
      <c r="A2104" s="11">
        <v>2102</v>
      </c>
      <c r="B2104" s="2" t="s">
        <v>6222</v>
      </c>
      <c r="E2104" s="2"/>
      <c r="F2104" s="2" t="s">
        <v>6223</v>
      </c>
      <c r="G2104" s="2">
        <v>8</v>
      </c>
      <c r="H2104" s="2" t="s">
        <v>6224</v>
      </c>
    </row>
    <row r="2105" spans="1:8" ht="16.5" customHeight="1">
      <c r="A2105" s="11">
        <v>2103</v>
      </c>
      <c r="B2105" s="2" t="s">
        <v>6225</v>
      </c>
      <c r="E2105" s="2"/>
      <c r="F2105" s="2" t="s">
        <v>6226</v>
      </c>
      <c r="G2105" s="2">
        <v>8</v>
      </c>
      <c r="H2105" s="2" t="s">
        <v>6227</v>
      </c>
    </row>
    <row r="2106" spans="1:8" ht="16.5" customHeight="1">
      <c r="A2106" s="11">
        <v>2104</v>
      </c>
      <c r="B2106" s="2" t="s">
        <v>6228</v>
      </c>
      <c r="E2106" s="2"/>
      <c r="F2106" s="2" t="s">
        <v>6229</v>
      </c>
      <c r="G2106" s="2">
        <v>8</v>
      </c>
      <c r="H2106" s="2" t="s">
        <v>6230</v>
      </c>
    </row>
    <row r="2107" spans="1:8" ht="16.5" customHeight="1">
      <c r="A2107" s="11">
        <v>2105</v>
      </c>
      <c r="B2107" s="2" t="s">
        <v>6231</v>
      </c>
      <c r="E2107" s="2"/>
      <c r="F2107" s="2" t="s">
        <v>6232</v>
      </c>
      <c r="G2107" s="2">
        <v>8</v>
      </c>
      <c r="H2107" s="2" t="s">
        <v>6233</v>
      </c>
    </row>
    <row r="2108" spans="1:8" ht="16.5" customHeight="1">
      <c r="A2108" s="11">
        <v>2106</v>
      </c>
      <c r="B2108" s="2" t="s">
        <v>6234</v>
      </c>
      <c r="E2108" s="2"/>
      <c r="F2108" s="2" t="s">
        <v>6235</v>
      </c>
      <c r="G2108" s="2">
        <v>8</v>
      </c>
      <c r="H2108" s="2" t="s">
        <v>6236</v>
      </c>
    </row>
    <row r="2109" spans="1:8" ht="16.5" customHeight="1">
      <c r="A2109" s="11">
        <v>2107</v>
      </c>
      <c r="B2109" s="2" t="s">
        <v>6237</v>
      </c>
      <c r="E2109" s="2"/>
      <c r="F2109" s="2" t="s">
        <v>6238</v>
      </c>
      <c r="G2109" s="2">
        <v>8</v>
      </c>
      <c r="H2109" s="2" t="s">
        <v>6239</v>
      </c>
    </row>
    <row r="2110" spans="1:8" ht="16.5" customHeight="1">
      <c r="A2110" s="11">
        <v>2108</v>
      </c>
      <c r="B2110" s="2" t="s">
        <v>6240</v>
      </c>
      <c r="E2110" s="2"/>
      <c r="F2110" s="2" t="s">
        <v>6241</v>
      </c>
      <c r="G2110" s="2">
        <v>8</v>
      </c>
      <c r="H2110" s="2" t="s">
        <v>6242</v>
      </c>
    </row>
    <row r="2111" spans="1:8" ht="16.5" customHeight="1">
      <c r="A2111" s="11">
        <v>2109</v>
      </c>
      <c r="B2111" s="2" t="s">
        <v>6243</v>
      </c>
      <c r="E2111" s="2"/>
      <c r="F2111" s="2" t="s">
        <v>6244</v>
      </c>
      <c r="G2111" s="2">
        <v>8</v>
      </c>
      <c r="H2111" s="2" t="s">
        <v>6245</v>
      </c>
    </row>
    <row r="2112" spans="1:8" ht="16.5" customHeight="1">
      <c r="A2112" s="11">
        <v>2110</v>
      </c>
      <c r="B2112" s="2" t="s">
        <v>6246</v>
      </c>
      <c r="E2112" s="2"/>
      <c r="F2112" s="2" t="s">
        <v>6247</v>
      </c>
      <c r="G2112" s="2">
        <v>8</v>
      </c>
      <c r="H2112" s="2" t="s">
        <v>6248</v>
      </c>
    </row>
    <row r="2113" spans="1:8" ht="16.5" customHeight="1">
      <c r="A2113" s="11">
        <v>2111</v>
      </c>
      <c r="B2113" s="2" t="s">
        <v>6249</v>
      </c>
      <c r="E2113" s="2"/>
      <c r="F2113" s="2" t="s">
        <v>6250</v>
      </c>
      <c r="G2113" s="2">
        <v>8</v>
      </c>
      <c r="H2113" s="2" t="s">
        <v>6251</v>
      </c>
    </row>
    <row r="2114" spans="1:8" ht="16.5" customHeight="1">
      <c r="A2114" s="11">
        <v>2112</v>
      </c>
      <c r="B2114" s="2" t="s">
        <v>6252</v>
      </c>
      <c r="E2114" s="2"/>
      <c r="F2114" s="2" t="s">
        <v>6253</v>
      </c>
      <c r="G2114" s="2">
        <v>8</v>
      </c>
      <c r="H2114" s="2" t="s">
        <v>6254</v>
      </c>
    </row>
    <row r="2115" spans="1:8" ht="16.5" customHeight="1">
      <c r="A2115" s="11">
        <v>2113</v>
      </c>
      <c r="B2115" s="2" t="s">
        <v>6255</v>
      </c>
      <c r="E2115" s="2"/>
      <c r="F2115" s="2" t="s">
        <v>6256</v>
      </c>
      <c r="G2115" s="2">
        <v>8</v>
      </c>
      <c r="H2115" s="2" t="s">
        <v>6257</v>
      </c>
    </row>
    <row r="2116" spans="1:8" ht="16.5" customHeight="1">
      <c r="A2116" s="11">
        <v>2114</v>
      </c>
      <c r="B2116" s="2" t="s">
        <v>6258</v>
      </c>
      <c r="E2116" s="2"/>
      <c r="F2116" s="2" t="s">
        <v>6259</v>
      </c>
      <c r="G2116" s="2">
        <v>8</v>
      </c>
      <c r="H2116" s="2" t="s">
        <v>6260</v>
      </c>
    </row>
    <row r="2117" spans="1:8" ht="16.5" customHeight="1">
      <c r="A2117" s="11">
        <v>2115</v>
      </c>
      <c r="B2117" s="2" t="s">
        <v>6261</v>
      </c>
      <c r="E2117" s="2"/>
      <c r="F2117" s="2" t="s">
        <v>6262</v>
      </c>
      <c r="G2117" s="2">
        <v>8</v>
      </c>
      <c r="H2117" s="2" t="s">
        <v>6263</v>
      </c>
    </row>
    <row r="2118" spans="1:8" ht="16.5" customHeight="1">
      <c r="A2118" s="11">
        <v>2116</v>
      </c>
      <c r="B2118" s="2" t="s">
        <v>6264</v>
      </c>
      <c r="E2118" s="2"/>
      <c r="F2118" s="2" t="s">
        <v>6265</v>
      </c>
      <c r="G2118" s="2">
        <v>8</v>
      </c>
      <c r="H2118" s="2" t="s">
        <v>6266</v>
      </c>
    </row>
    <row r="2119" spans="1:8" ht="16.5" customHeight="1">
      <c r="A2119" s="11">
        <v>2117</v>
      </c>
      <c r="B2119" s="2" t="s">
        <v>6267</v>
      </c>
      <c r="E2119" s="2"/>
      <c r="F2119" s="2" t="s">
        <v>6268</v>
      </c>
      <c r="G2119" s="2">
        <v>8</v>
      </c>
      <c r="H2119" s="2" t="s">
        <v>6269</v>
      </c>
    </row>
    <row r="2120" spans="1:8" ht="16.5" customHeight="1">
      <c r="A2120" s="11">
        <v>2118</v>
      </c>
      <c r="B2120" s="2" t="s">
        <v>6270</v>
      </c>
      <c r="E2120" s="2"/>
      <c r="F2120" s="2" t="s">
        <v>6271</v>
      </c>
      <c r="G2120" s="2">
        <v>8</v>
      </c>
      <c r="H2120" s="2" t="s">
        <v>6272</v>
      </c>
    </row>
    <row r="2121" spans="1:8" ht="16.5" customHeight="1">
      <c r="A2121" s="11">
        <v>2119</v>
      </c>
      <c r="B2121" s="2" t="s">
        <v>6273</v>
      </c>
      <c r="E2121" s="2"/>
      <c r="F2121" s="2" t="s">
        <v>1373</v>
      </c>
      <c r="G2121" s="2">
        <v>8</v>
      </c>
      <c r="H2121" s="2" t="s">
        <v>6274</v>
      </c>
    </row>
    <row r="2122" spans="1:8" ht="16.5" customHeight="1">
      <c r="A2122" s="11">
        <v>2120</v>
      </c>
      <c r="B2122" s="2" t="s">
        <v>6275</v>
      </c>
      <c r="E2122" s="2"/>
      <c r="F2122" s="2" t="s">
        <v>6276</v>
      </c>
      <c r="G2122" s="2">
        <v>8</v>
      </c>
      <c r="H2122" s="2" t="s">
        <v>6277</v>
      </c>
    </row>
    <row r="2123" spans="1:8" ht="16.5" customHeight="1">
      <c r="A2123" s="11">
        <v>2121</v>
      </c>
      <c r="B2123" s="2" t="s">
        <v>6278</v>
      </c>
      <c r="E2123" s="2"/>
      <c r="F2123" s="2" t="s">
        <v>6279</v>
      </c>
      <c r="G2123" s="2">
        <v>8</v>
      </c>
      <c r="H2123" s="2" t="s">
        <v>6280</v>
      </c>
    </row>
    <row r="2124" spans="1:8" ht="16.5" customHeight="1">
      <c r="A2124" s="11">
        <v>2122</v>
      </c>
      <c r="B2124" s="2" t="s">
        <v>6281</v>
      </c>
      <c r="E2124" s="2"/>
      <c r="F2124" s="2" t="s">
        <v>6282</v>
      </c>
      <c r="G2124" s="2">
        <v>8</v>
      </c>
      <c r="H2124" s="2" t="s">
        <v>6283</v>
      </c>
    </row>
    <row r="2125" spans="1:8" ht="16.5" customHeight="1">
      <c r="A2125" s="11">
        <v>2123</v>
      </c>
      <c r="B2125" s="2" t="s">
        <v>6284</v>
      </c>
      <c r="E2125" s="2"/>
      <c r="F2125" s="2" t="s">
        <v>6285</v>
      </c>
      <c r="G2125" s="2">
        <v>8</v>
      </c>
      <c r="H2125" s="2" t="s">
        <v>6286</v>
      </c>
    </row>
    <row r="2126" spans="1:8" ht="16.5" customHeight="1">
      <c r="A2126" s="11">
        <v>2124</v>
      </c>
      <c r="B2126" s="2" t="s">
        <v>6287</v>
      </c>
      <c r="E2126" s="2"/>
      <c r="F2126" s="2" t="s">
        <v>6288</v>
      </c>
      <c r="G2126" s="2">
        <v>8</v>
      </c>
      <c r="H2126" s="2" t="s">
        <v>6289</v>
      </c>
    </row>
    <row r="2127" spans="1:8" ht="16.5" customHeight="1">
      <c r="A2127" s="11">
        <v>2125</v>
      </c>
      <c r="B2127" s="2" t="s">
        <v>6290</v>
      </c>
      <c r="E2127" s="2"/>
      <c r="F2127" s="2" t="s">
        <v>6291</v>
      </c>
      <c r="G2127" s="2">
        <v>8</v>
      </c>
      <c r="H2127" s="2" t="s">
        <v>6292</v>
      </c>
    </row>
    <row r="2128" spans="1:8" ht="16.5" customHeight="1">
      <c r="A2128" s="11">
        <v>2126</v>
      </c>
      <c r="B2128" s="2" t="s">
        <v>6293</v>
      </c>
      <c r="E2128" s="2"/>
      <c r="F2128" s="2" t="s">
        <v>6294</v>
      </c>
      <c r="G2128" s="2">
        <v>8</v>
      </c>
      <c r="H2128" s="2" t="s">
        <v>6295</v>
      </c>
    </row>
    <row r="2129" spans="1:8" ht="16.5" customHeight="1">
      <c r="A2129" s="11">
        <v>2127</v>
      </c>
      <c r="B2129" s="2" t="s">
        <v>6296</v>
      </c>
      <c r="E2129" s="2"/>
      <c r="F2129" s="2" t="s">
        <v>6297</v>
      </c>
      <c r="G2129" s="2">
        <v>8</v>
      </c>
      <c r="H2129" s="2" t="s">
        <v>6298</v>
      </c>
    </row>
    <row r="2130" spans="1:8" ht="16.5" customHeight="1">
      <c r="A2130" s="11">
        <v>2128</v>
      </c>
      <c r="B2130" s="2" t="s">
        <v>6299</v>
      </c>
      <c r="E2130" s="2"/>
      <c r="F2130" s="2" t="s">
        <v>6300</v>
      </c>
      <c r="G2130" s="2">
        <v>8</v>
      </c>
      <c r="H2130" s="2" t="s">
        <v>6301</v>
      </c>
    </row>
    <row r="2131" spans="1:8" ht="16.5" customHeight="1">
      <c r="A2131" s="11">
        <v>2129</v>
      </c>
      <c r="B2131" s="2" t="s">
        <v>6302</v>
      </c>
      <c r="E2131" s="2"/>
      <c r="F2131" s="2" t="s">
        <v>6303</v>
      </c>
      <c r="G2131" s="2">
        <v>8</v>
      </c>
      <c r="H2131" s="2" t="s">
        <v>6304</v>
      </c>
    </row>
    <row r="2132" spans="1:8" ht="16.5" customHeight="1">
      <c r="A2132" s="11">
        <v>2130</v>
      </c>
      <c r="B2132" s="2" t="s">
        <v>6305</v>
      </c>
      <c r="E2132" s="2"/>
      <c r="F2132" s="2" t="s">
        <v>6306</v>
      </c>
      <c r="G2132" s="2">
        <v>8</v>
      </c>
      <c r="H2132" s="2" t="s">
        <v>6307</v>
      </c>
    </row>
    <row r="2133" spans="1:8" ht="16.5" customHeight="1">
      <c r="A2133" s="11">
        <v>2131</v>
      </c>
      <c r="B2133" s="2" t="s">
        <v>6308</v>
      </c>
      <c r="E2133" s="2"/>
      <c r="F2133" s="2" t="s">
        <v>6309</v>
      </c>
      <c r="G2133" s="2">
        <v>8</v>
      </c>
      <c r="H2133" s="2" t="s">
        <v>6310</v>
      </c>
    </row>
    <row r="2134" spans="1:8" ht="16.5" customHeight="1">
      <c r="A2134" s="11">
        <v>2132</v>
      </c>
      <c r="B2134" s="2" t="s">
        <v>6311</v>
      </c>
      <c r="E2134" s="2"/>
      <c r="F2134" s="2" t="s">
        <v>6312</v>
      </c>
      <c r="G2134" s="2">
        <v>8</v>
      </c>
      <c r="H2134" s="2" t="s">
        <v>6313</v>
      </c>
    </row>
    <row r="2135" spans="1:8" ht="16.5" customHeight="1">
      <c r="A2135" s="11">
        <v>2133</v>
      </c>
      <c r="B2135" s="2" t="s">
        <v>6314</v>
      </c>
      <c r="E2135" s="2"/>
      <c r="F2135" s="2" t="s">
        <v>6315</v>
      </c>
      <c r="G2135" s="2">
        <v>8</v>
      </c>
      <c r="H2135" s="2" t="s">
        <v>6316</v>
      </c>
    </row>
    <row r="2136" spans="1:8" ht="16.5" customHeight="1">
      <c r="A2136" s="11">
        <v>2134</v>
      </c>
      <c r="B2136" s="2" t="s">
        <v>6317</v>
      </c>
      <c r="E2136" s="2"/>
      <c r="F2136" s="2" t="s">
        <v>6318</v>
      </c>
      <c r="G2136" s="2">
        <v>8</v>
      </c>
      <c r="H2136" s="2" t="s">
        <v>6319</v>
      </c>
    </row>
    <row r="2137" spans="1:8" ht="16.5" customHeight="1">
      <c r="A2137" s="11">
        <v>2135</v>
      </c>
      <c r="B2137" s="2" t="s">
        <v>6320</v>
      </c>
      <c r="E2137" s="2"/>
      <c r="F2137" s="2" t="s">
        <v>6321</v>
      </c>
      <c r="G2137" s="2">
        <v>8</v>
      </c>
      <c r="H2137" s="2" t="s">
        <v>6322</v>
      </c>
    </row>
    <row r="2138" spans="1:8" ht="16.5" customHeight="1">
      <c r="A2138" s="11">
        <v>2136</v>
      </c>
      <c r="B2138" s="2" t="s">
        <v>6323</v>
      </c>
      <c r="E2138" s="2"/>
      <c r="F2138" s="2" t="s">
        <v>6324</v>
      </c>
      <c r="G2138" s="2">
        <v>8</v>
      </c>
      <c r="H2138" s="2" t="s">
        <v>6325</v>
      </c>
    </row>
    <row r="2139" spans="1:8" ht="16.5" customHeight="1">
      <c r="A2139" s="11">
        <v>2137</v>
      </c>
      <c r="B2139" s="2" t="s">
        <v>6326</v>
      </c>
      <c r="E2139" s="2"/>
      <c r="F2139" s="2" t="s">
        <v>6327</v>
      </c>
      <c r="G2139" s="2">
        <v>8</v>
      </c>
      <c r="H2139" s="2" t="s">
        <v>6328</v>
      </c>
    </row>
    <row r="2140" spans="1:8" ht="16.5" customHeight="1">
      <c r="A2140" s="11">
        <v>2138</v>
      </c>
      <c r="B2140" s="2" t="s">
        <v>6329</v>
      </c>
      <c r="E2140" s="2"/>
      <c r="F2140" s="2" t="s">
        <v>123</v>
      </c>
      <c r="G2140" s="2">
        <v>8</v>
      </c>
      <c r="H2140" s="2" t="s">
        <v>6330</v>
      </c>
    </row>
    <row r="2141" spans="1:8" ht="16.5" customHeight="1">
      <c r="A2141" s="11">
        <v>2139</v>
      </c>
      <c r="B2141" s="2" t="s">
        <v>6331</v>
      </c>
      <c r="E2141" s="2"/>
      <c r="F2141" s="2" t="s">
        <v>6332</v>
      </c>
      <c r="G2141" s="2">
        <v>8</v>
      </c>
      <c r="H2141" s="2" t="s">
        <v>6333</v>
      </c>
    </row>
    <row r="2142" spans="1:8" ht="16.5" customHeight="1">
      <c r="A2142" s="11">
        <v>2140</v>
      </c>
      <c r="B2142" s="2" t="s">
        <v>6334</v>
      </c>
      <c r="E2142" s="2"/>
      <c r="F2142" s="2" t="s">
        <v>6335</v>
      </c>
      <c r="G2142" s="2">
        <v>8</v>
      </c>
      <c r="H2142" s="2" t="s">
        <v>6336</v>
      </c>
    </row>
    <row r="2143" spans="1:8" ht="16.5" customHeight="1">
      <c r="A2143" s="11">
        <v>2141</v>
      </c>
      <c r="B2143" s="2" t="s">
        <v>6337</v>
      </c>
      <c r="E2143" s="2"/>
      <c r="F2143" s="2" t="s">
        <v>6338</v>
      </c>
      <c r="G2143" s="2">
        <v>8</v>
      </c>
      <c r="H2143" s="2" t="s">
        <v>6339</v>
      </c>
    </row>
    <row r="2144" spans="1:8" ht="16.5" customHeight="1">
      <c r="A2144" s="11">
        <v>2142</v>
      </c>
      <c r="B2144" s="2" t="s">
        <v>6340</v>
      </c>
      <c r="E2144" s="2"/>
      <c r="F2144" s="2" t="s">
        <v>6341</v>
      </c>
      <c r="G2144" s="2">
        <v>8</v>
      </c>
      <c r="H2144" s="2" t="s">
        <v>6342</v>
      </c>
    </row>
    <row r="2145" spans="1:8" ht="16.5" customHeight="1">
      <c r="A2145" s="11">
        <v>2143</v>
      </c>
      <c r="B2145" s="2" t="s">
        <v>6343</v>
      </c>
      <c r="E2145" s="2"/>
      <c r="F2145" s="2" t="s">
        <v>6344</v>
      </c>
      <c r="G2145" s="2">
        <v>8</v>
      </c>
      <c r="H2145" s="2" t="s">
        <v>6345</v>
      </c>
    </row>
    <row r="2146" spans="1:8" ht="16.5" customHeight="1">
      <c r="A2146" s="11">
        <v>2144</v>
      </c>
      <c r="B2146" s="2" t="s">
        <v>6346</v>
      </c>
      <c r="E2146" s="2"/>
      <c r="F2146" s="2" t="s">
        <v>6347</v>
      </c>
      <c r="G2146" s="2">
        <v>8</v>
      </c>
      <c r="H2146" s="2" t="s">
        <v>6348</v>
      </c>
    </row>
    <row r="2147" spans="1:8" ht="16.5" customHeight="1">
      <c r="A2147" s="11">
        <v>2145</v>
      </c>
      <c r="B2147" s="2" t="s">
        <v>6349</v>
      </c>
      <c r="E2147" s="2"/>
      <c r="F2147" s="2" t="s">
        <v>6350</v>
      </c>
      <c r="G2147" s="2">
        <v>8</v>
      </c>
      <c r="H2147" s="2" t="s">
        <v>6351</v>
      </c>
    </row>
    <row r="2148" spans="1:8" ht="16.5" customHeight="1">
      <c r="A2148" s="11">
        <v>2146</v>
      </c>
      <c r="B2148" s="2" t="s">
        <v>6352</v>
      </c>
      <c r="E2148" s="2"/>
      <c r="F2148" s="2" t="s">
        <v>6353</v>
      </c>
      <c r="G2148" s="2">
        <v>8</v>
      </c>
      <c r="H2148" s="2" t="s">
        <v>6354</v>
      </c>
    </row>
    <row r="2149" spans="1:8" ht="16.5" customHeight="1">
      <c r="A2149" s="11">
        <v>2147</v>
      </c>
      <c r="B2149" s="2" t="s">
        <v>6355</v>
      </c>
      <c r="E2149" s="2"/>
      <c r="F2149" s="2" t="s">
        <v>6356</v>
      </c>
      <c r="G2149" s="2">
        <v>8</v>
      </c>
      <c r="H2149" s="2" t="s">
        <v>6357</v>
      </c>
    </row>
    <row r="2150" spans="1:8" ht="16.5" customHeight="1">
      <c r="A2150" s="11">
        <v>2148</v>
      </c>
      <c r="B2150" s="2" t="s">
        <v>6358</v>
      </c>
      <c r="E2150" s="2"/>
      <c r="F2150" s="2" t="s">
        <v>6359</v>
      </c>
      <c r="G2150" s="2">
        <v>8</v>
      </c>
      <c r="H2150" s="2" t="s">
        <v>6360</v>
      </c>
    </row>
    <row r="2151" spans="1:8" ht="16.5" customHeight="1">
      <c r="A2151" s="11">
        <v>2149</v>
      </c>
      <c r="B2151" s="2" t="s">
        <v>6361</v>
      </c>
      <c r="E2151" s="2"/>
      <c r="F2151" s="2" t="s">
        <v>6362</v>
      </c>
      <c r="G2151" s="2">
        <v>8</v>
      </c>
      <c r="H2151" s="2" t="s">
        <v>6363</v>
      </c>
    </row>
    <row r="2152" spans="1:8" ht="16.5" customHeight="1">
      <c r="A2152" s="11">
        <v>2150</v>
      </c>
      <c r="B2152" s="2" t="s">
        <v>6364</v>
      </c>
      <c r="E2152" s="2"/>
      <c r="F2152" s="2" t="s">
        <v>6365</v>
      </c>
      <c r="G2152" s="2">
        <v>8</v>
      </c>
      <c r="H2152" s="2" t="s">
        <v>6366</v>
      </c>
    </row>
    <row r="2153" spans="1:8" ht="16.5" customHeight="1">
      <c r="A2153" s="11">
        <v>2151</v>
      </c>
      <c r="B2153" s="2" t="s">
        <v>6367</v>
      </c>
      <c r="E2153" s="2"/>
      <c r="F2153" s="2" t="s">
        <v>6368</v>
      </c>
      <c r="G2153" s="2">
        <v>8</v>
      </c>
      <c r="H2153" s="2" t="s">
        <v>6369</v>
      </c>
    </row>
    <row r="2154" spans="1:8" ht="16.5" customHeight="1">
      <c r="A2154" s="11">
        <v>2152</v>
      </c>
      <c r="B2154" s="2" t="s">
        <v>6370</v>
      </c>
      <c r="E2154" s="2"/>
      <c r="F2154" s="2" t="s">
        <v>6371</v>
      </c>
      <c r="G2154" s="2">
        <v>8</v>
      </c>
      <c r="H2154" s="2" t="s">
        <v>6372</v>
      </c>
    </row>
    <row r="2155" spans="1:8" ht="16.5" customHeight="1">
      <c r="A2155" s="11">
        <v>2153</v>
      </c>
      <c r="B2155" s="2" t="s">
        <v>6373</v>
      </c>
      <c r="E2155" s="2"/>
      <c r="F2155" s="2" t="s">
        <v>6374</v>
      </c>
      <c r="G2155" s="2">
        <v>8</v>
      </c>
      <c r="H2155" s="2" t="s">
        <v>6375</v>
      </c>
    </row>
    <row r="2156" spans="1:8" ht="16.5" customHeight="1">
      <c r="A2156" s="11">
        <v>2154</v>
      </c>
      <c r="B2156" s="2" t="s">
        <v>6376</v>
      </c>
      <c r="E2156" s="2"/>
      <c r="F2156" s="2" t="s">
        <v>6377</v>
      </c>
      <c r="G2156" s="2">
        <v>8</v>
      </c>
      <c r="H2156" s="2" t="s">
        <v>6378</v>
      </c>
    </row>
    <row r="2157" spans="1:8" ht="16.5" customHeight="1">
      <c r="A2157" s="11">
        <v>2155</v>
      </c>
      <c r="B2157" s="2" t="s">
        <v>6379</v>
      </c>
      <c r="E2157" s="2"/>
      <c r="F2157" s="2" t="s">
        <v>6380</v>
      </c>
      <c r="G2157" s="2">
        <v>8</v>
      </c>
      <c r="H2157" s="2" t="s">
        <v>6381</v>
      </c>
    </row>
    <row r="2158" spans="1:8" ht="16.5" customHeight="1">
      <c r="A2158" s="11">
        <v>2156</v>
      </c>
      <c r="B2158" s="2" t="s">
        <v>6382</v>
      </c>
      <c r="E2158" s="2"/>
      <c r="F2158" s="2" t="s">
        <v>6383</v>
      </c>
      <c r="G2158" s="2">
        <v>8</v>
      </c>
      <c r="H2158" s="2" t="s">
        <v>6384</v>
      </c>
    </row>
    <row r="2159" spans="1:8" ht="16.5" customHeight="1">
      <c r="A2159" s="11">
        <v>2157</v>
      </c>
      <c r="B2159" s="2" t="s">
        <v>6385</v>
      </c>
      <c r="E2159" s="2"/>
      <c r="F2159" s="2" t="s">
        <v>6386</v>
      </c>
      <c r="G2159" s="2">
        <v>8</v>
      </c>
      <c r="H2159" s="2" t="s">
        <v>6387</v>
      </c>
    </row>
    <row r="2160" spans="1:8" ht="16.5" customHeight="1">
      <c r="A2160" s="11">
        <v>2158</v>
      </c>
      <c r="B2160" s="2" t="s">
        <v>6388</v>
      </c>
      <c r="E2160" s="2"/>
      <c r="F2160" s="2" t="s">
        <v>6389</v>
      </c>
      <c r="G2160" s="2">
        <v>8</v>
      </c>
      <c r="H2160" s="2" t="s">
        <v>6390</v>
      </c>
    </row>
    <row r="2161" spans="1:8" ht="16.5" customHeight="1">
      <c r="A2161" s="11">
        <v>2159</v>
      </c>
      <c r="B2161" s="2" t="s">
        <v>6391</v>
      </c>
      <c r="E2161" s="2"/>
      <c r="F2161" s="2" t="s">
        <v>6392</v>
      </c>
      <c r="G2161" s="2">
        <v>8</v>
      </c>
      <c r="H2161" s="2" t="s">
        <v>6393</v>
      </c>
    </row>
    <row r="2162" spans="1:8" ht="16.5" customHeight="1">
      <c r="A2162" s="11">
        <v>2160</v>
      </c>
      <c r="B2162" s="2" t="s">
        <v>6394</v>
      </c>
      <c r="E2162" s="2"/>
      <c r="F2162" s="2" t="s">
        <v>6395</v>
      </c>
      <c r="G2162" s="2">
        <v>8</v>
      </c>
      <c r="H2162" s="2" t="s">
        <v>6396</v>
      </c>
    </row>
    <row r="2163" spans="1:8" ht="16.5" customHeight="1">
      <c r="A2163" s="11">
        <v>2161</v>
      </c>
      <c r="B2163" s="2" t="s">
        <v>6397</v>
      </c>
      <c r="E2163" s="2"/>
      <c r="F2163" s="2" t="s">
        <v>6398</v>
      </c>
      <c r="G2163" s="2">
        <v>8</v>
      </c>
      <c r="H2163" s="2" t="s">
        <v>6399</v>
      </c>
    </row>
    <row r="2164" spans="1:8" ht="16.5" customHeight="1">
      <c r="A2164" s="11">
        <v>2162</v>
      </c>
      <c r="B2164" s="2" t="s">
        <v>6400</v>
      </c>
      <c r="E2164" s="2"/>
      <c r="F2164" s="2" t="s">
        <v>6401</v>
      </c>
      <c r="G2164" s="2">
        <v>8</v>
      </c>
      <c r="H2164" s="2" t="s">
        <v>6402</v>
      </c>
    </row>
    <row r="2165" spans="1:8" ht="16.5" customHeight="1">
      <c r="A2165" s="11">
        <v>2163</v>
      </c>
      <c r="B2165" s="2" t="s">
        <v>6403</v>
      </c>
      <c r="E2165" s="2"/>
      <c r="F2165" s="2" t="s">
        <v>6404</v>
      </c>
      <c r="G2165" s="2">
        <v>8</v>
      </c>
      <c r="H2165" s="2" t="s">
        <v>6405</v>
      </c>
    </row>
    <row r="2166" spans="1:8" ht="16.5" customHeight="1">
      <c r="A2166" s="11">
        <v>2164</v>
      </c>
      <c r="B2166" s="2" t="s">
        <v>6406</v>
      </c>
      <c r="E2166" s="2"/>
      <c r="F2166" s="2" t="s">
        <v>6407</v>
      </c>
      <c r="G2166" s="2">
        <v>8</v>
      </c>
      <c r="H2166" s="2" t="s">
        <v>6408</v>
      </c>
    </row>
    <row r="2167" spans="1:8" ht="16.5" customHeight="1">
      <c r="A2167" s="11">
        <v>2165</v>
      </c>
      <c r="B2167" s="2" t="s">
        <v>6409</v>
      </c>
      <c r="E2167" s="2"/>
      <c r="F2167" s="2" t="s">
        <v>6410</v>
      </c>
      <c r="G2167" s="2">
        <v>8</v>
      </c>
      <c r="H2167" s="2" t="s">
        <v>6411</v>
      </c>
    </row>
    <row r="2168" spans="1:8" ht="16.5" customHeight="1">
      <c r="A2168" s="11">
        <v>2166</v>
      </c>
      <c r="B2168" s="2" t="s">
        <v>6412</v>
      </c>
      <c r="E2168" s="2"/>
      <c r="F2168" s="2" t="s">
        <v>1195</v>
      </c>
      <c r="G2168" s="2">
        <v>8</v>
      </c>
      <c r="H2168" s="2" t="s">
        <v>6413</v>
      </c>
    </row>
    <row r="2169" spans="1:8" ht="16.5" customHeight="1">
      <c r="A2169" s="11">
        <v>2167</v>
      </c>
      <c r="B2169" s="2" t="s">
        <v>6414</v>
      </c>
      <c r="E2169" s="2"/>
      <c r="F2169" s="2" t="s">
        <v>6415</v>
      </c>
      <c r="G2169" s="2">
        <v>8</v>
      </c>
      <c r="H2169" s="2" t="s">
        <v>6416</v>
      </c>
    </row>
    <row r="2170" spans="1:8" ht="16.5" customHeight="1">
      <c r="A2170" s="11">
        <v>2168</v>
      </c>
      <c r="B2170" s="2" t="s">
        <v>6417</v>
      </c>
      <c r="E2170" s="2"/>
      <c r="F2170" s="2" t="s">
        <v>6418</v>
      </c>
      <c r="G2170" s="2">
        <v>8</v>
      </c>
      <c r="H2170" s="2" t="s">
        <v>6419</v>
      </c>
    </row>
    <row r="2171" spans="1:8" ht="16.5" customHeight="1">
      <c r="A2171" s="11">
        <v>2169</v>
      </c>
      <c r="B2171" s="2" t="s">
        <v>6420</v>
      </c>
      <c r="E2171" s="2"/>
      <c r="F2171" s="2" t="s">
        <v>6421</v>
      </c>
      <c r="G2171" s="2">
        <v>8</v>
      </c>
      <c r="H2171" s="2" t="s">
        <v>6422</v>
      </c>
    </row>
    <row r="2172" spans="1:8" ht="16.5" customHeight="1">
      <c r="A2172" s="11">
        <v>2170</v>
      </c>
      <c r="B2172" s="2" t="s">
        <v>6423</v>
      </c>
      <c r="E2172" s="2"/>
      <c r="F2172" s="2" t="s">
        <v>6424</v>
      </c>
      <c r="G2172" s="2">
        <v>8</v>
      </c>
      <c r="H2172" s="2" t="s">
        <v>6425</v>
      </c>
    </row>
    <row r="2173" spans="1:8" ht="16.5" customHeight="1">
      <c r="A2173" s="11">
        <v>2171</v>
      </c>
      <c r="B2173" s="2" t="s">
        <v>6426</v>
      </c>
      <c r="E2173" s="2"/>
      <c r="F2173" s="2" t="s">
        <v>6427</v>
      </c>
      <c r="G2173" s="2">
        <v>8</v>
      </c>
      <c r="H2173" s="2" t="s">
        <v>6428</v>
      </c>
    </row>
    <row r="2174" spans="1:8" ht="16.5" customHeight="1">
      <c r="A2174" s="11">
        <v>2172</v>
      </c>
      <c r="B2174" s="2" t="s">
        <v>6429</v>
      </c>
      <c r="E2174" s="2"/>
      <c r="F2174" s="2" t="s">
        <v>6430</v>
      </c>
      <c r="G2174" s="2">
        <v>8</v>
      </c>
      <c r="H2174" s="2" t="s">
        <v>6431</v>
      </c>
    </row>
    <row r="2175" spans="1:8" ht="16.5" customHeight="1">
      <c r="A2175" s="11">
        <v>2173</v>
      </c>
      <c r="B2175" s="2" t="s">
        <v>6432</v>
      </c>
      <c r="E2175" s="2"/>
      <c r="F2175" s="2" t="s">
        <v>6433</v>
      </c>
      <c r="G2175" s="2">
        <v>8</v>
      </c>
      <c r="H2175" s="2" t="s">
        <v>6434</v>
      </c>
    </row>
    <row r="2176" spans="1:8" ht="16.5" customHeight="1">
      <c r="A2176" s="11">
        <v>2174</v>
      </c>
      <c r="B2176" s="2" t="s">
        <v>6435</v>
      </c>
      <c r="E2176" s="2"/>
      <c r="F2176" s="2" t="s">
        <v>6436</v>
      </c>
      <c r="G2176" s="2">
        <v>8</v>
      </c>
      <c r="H2176" s="2" t="s">
        <v>6437</v>
      </c>
    </row>
    <row r="2177" spans="1:8" ht="16.5" customHeight="1">
      <c r="A2177" s="11">
        <v>2175</v>
      </c>
      <c r="B2177" s="2" t="s">
        <v>6438</v>
      </c>
      <c r="E2177" s="2"/>
      <c r="F2177" s="2" t="s">
        <v>6439</v>
      </c>
      <c r="G2177" s="2">
        <v>8</v>
      </c>
      <c r="H2177" s="2" t="s">
        <v>6440</v>
      </c>
    </row>
    <row r="2178" spans="1:8" ht="16.5" customHeight="1">
      <c r="A2178" s="11">
        <v>2176</v>
      </c>
      <c r="B2178" s="2" t="s">
        <v>6441</v>
      </c>
      <c r="E2178" s="2"/>
      <c r="F2178" s="2" t="s">
        <v>6442</v>
      </c>
      <c r="G2178" s="2">
        <v>8</v>
      </c>
      <c r="H2178" s="2" t="s">
        <v>6443</v>
      </c>
    </row>
    <row r="2179" spans="1:8" ht="16.5" customHeight="1">
      <c r="A2179" s="11">
        <v>2177</v>
      </c>
      <c r="B2179" s="2" t="s">
        <v>6444</v>
      </c>
      <c r="E2179" s="2"/>
      <c r="F2179" s="2" t="s">
        <v>6445</v>
      </c>
      <c r="G2179" s="2">
        <v>8</v>
      </c>
      <c r="H2179" s="2" t="s">
        <v>6446</v>
      </c>
    </row>
    <row r="2180" spans="1:8" ht="16.5" customHeight="1">
      <c r="A2180" s="11">
        <v>2178</v>
      </c>
      <c r="B2180" s="2" t="s">
        <v>6447</v>
      </c>
      <c r="E2180" s="2"/>
      <c r="F2180" s="2" t="s">
        <v>6448</v>
      </c>
      <c r="G2180" s="2">
        <v>8</v>
      </c>
      <c r="H2180" s="2" t="s">
        <v>6449</v>
      </c>
    </row>
    <row r="2181" spans="1:8" ht="16.5" customHeight="1">
      <c r="A2181" s="11">
        <v>2179</v>
      </c>
      <c r="B2181" s="2" t="s">
        <v>6450</v>
      </c>
      <c r="E2181" s="2"/>
      <c r="F2181" s="2" t="s">
        <v>6451</v>
      </c>
      <c r="G2181" s="2">
        <v>8</v>
      </c>
      <c r="H2181" s="2" t="s">
        <v>6452</v>
      </c>
    </row>
    <row r="2182" spans="1:8" ht="16.5" customHeight="1">
      <c r="A2182" s="11">
        <v>2180</v>
      </c>
      <c r="B2182" s="2" t="s">
        <v>6453</v>
      </c>
      <c r="E2182" s="2"/>
      <c r="F2182" s="2" t="s">
        <v>6454</v>
      </c>
      <c r="G2182" s="2">
        <v>8</v>
      </c>
      <c r="H2182" s="2" t="s">
        <v>6455</v>
      </c>
    </row>
    <row r="2183" spans="1:8" ht="16.5" customHeight="1">
      <c r="A2183" s="11">
        <v>2181</v>
      </c>
      <c r="B2183" s="2" t="s">
        <v>6456</v>
      </c>
      <c r="E2183" s="2"/>
      <c r="F2183" s="2" t="s">
        <v>6457</v>
      </c>
      <c r="G2183" s="2">
        <v>8</v>
      </c>
      <c r="H2183" s="2" t="s">
        <v>6458</v>
      </c>
    </row>
    <row r="2184" spans="1:8" ht="16.5" customHeight="1">
      <c r="A2184" s="11">
        <v>2182</v>
      </c>
      <c r="B2184" s="2" t="s">
        <v>6459</v>
      </c>
      <c r="E2184" s="2"/>
      <c r="F2184" s="2" t="s">
        <v>6460</v>
      </c>
      <c r="G2184" s="2">
        <v>8</v>
      </c>
      <c r="H2184" s="2" t="s">
        <v>6461</v>
      </c>
    </row>
    <row r="2185" spans="1:8" ht="16.5" customHeight="1">
      <c r="A2185" s="11">
        <v>2183</v>
      </c>
      <c r="B2185" s="2" t="s">
        <v>6462</v>
      </c>
      <c r="E2185" s="2"/>
      <c r="F2185" s="2" t="s">
        <v>6463</v>
      </c>
      <c r="G2185" s="2">
        <v>8</v>
      </c>
      <c r="H2185" s="2" t="s">
        <v>6464</v>
      </c>
    </row>
    <row r="2186" spans="1:8" ht="16.5" customHeight="1">
      <c r="A2186" s="11">
        <v>2184</v>
      </c>
      <c r="B2186" s="2" t="s">
        <v>6465</v>
      </c>
      <c r="E2186" s="2"/>
      <c r="F2186" s="2" t="s">
        <v>6466</v>
      </c>
      <c r="G2186" s="2">
        <v>8</v>
      </c>
      <c r="H2186" s="2" t="s">
        <v>6467</v>
      </c>
    </row>
    <row r="2187" spans="1:8" ht="16.5" customHeight="1">
      <c r="A2187" s="11">
        <v>2185</v>
      </c>
      <c r="B2187" s="2" t="s">
        <v>6468</v>
      </c>
      <c r="E2187" s="2"/>
      <c r="F2187" s="2" t="s">
        <v>6469</v>
      </c>
      <c r="G2187" s="2">
        <v>8</v>
      </c>
      <c r="H2187" s="2" t="s">
        <v>6470</v>
      </c>
    </row>
    <row r="2188" spans="1:8" ht="16.5" customHeight="1">
      <c r="A2188" s="11">
        <v>2186</v>
      </c>
      <c r="B2188" s="2" t="s">
        <v>6471</v>
      </c>
      <c r="E2188" s="2"/>
      <c r="F2188" s="2" t="s">
        <v>6472</v>
      </c>
      <c r="G2188" s="2">
        <v>8</v>
      </c>
      <c r="H2188" s="2" t="s">
        <v>6473</v>
      </c>
    </row>
    <row r="2189" spans="1:8" ht="16.5" customHeight="1">
      <c r="A2189" s="11">
        <v>2187</v>
      </c>
      <c r="B2189" s="2" t="s">
        <v>6474</v>
      </c>
      <c r="E2189" s="2"/>
      <c r="F2189" s="2" t="s">
        <v>6475</v>
      </c>
      <c r="G2189" s="2">
        <v>8</v>
      </c>
      <c r="H2189" s="2" t="s">
        <v>6476</v>
      </c>
    </row>
    <row r="2190" spans="1:8" ht="16.5" customHeight="1">
      <c r="A2190" s="11">
        <v>2188</v>
      </c>
      <c r="B2190" s="2" t="s">
        <v>6477</v>
      </c>
      <c r="E2190" s="2"/>
      <c r="F2190" s="2" t="s">
        <v>6478</v>
      </c>
      <c r="G2190" s="2">
        <v>8</v>
      </c>
      <c r="H2190" s="2" t="s">
        <v>6479</v>
      </c>
    </row>
    <row r="2191" spans="1:8" ht="16.5" customHeight="1">
      <c r="A2191" s="11">
        <v>2189</v>
      </c>
      <c r="B2191" s="2" t="s">
        <v>6480</v>
      </c>
      <c r="E2191" s="2"/>
      <c r="F2191" s="2" t="s">
        <v>6481</v>
      </c>
      <c r="G2191" s="2">
        <v>8</v>
      </c>
      <c r="H2191" s="2" t="s">
        <v>6482</v>
      </c>
    </row>
    <row r="2192" spans="1:8" ht="16.5" customHeight="1">
      <c r="A2192" s="11">
        <v>2190</v>
      </c>
      <c r="B2192" s="2" t="s">
        <v>6483</v>
      </c>
      <c r="E2192" s="2"/>
      <c r="F2192" s="2" t="s">
        <v>6484</v>
      </c>
      <c r="G2192" s="2">
        <v>8</v>
      </c>
      <c r="H2192" s="2" t="s">
        <v>6485</v>
      </c>
    </row>
    <row r="2193" spans="1:8" ht="16.5" customHeight="1">
      <c r="A2193" s="11">
        <v>2191</v>
      </c>
      <c r="B2193" s="2" t="s">
        <v>6486</v>
      </c>
      <c r="E2193" s="2"/>
      <c r="F2193" s="2" t="s">
        <v>6487</v>
      </c>
      <c r="G2193" s="2">
        <v>8</v>
      </c>
      <c r="H2193" s="2" t="s">
        <v>6488</v>
      </c>
    </row>
    <row r="2194" spans="1:8" ht="16.5" customHeight="1">
      <c r="A2194" s="11">
        <v>2192</v>
      </c>
      <c r="B2194" s="2" t="s">
        <v>6489</v>
      </c>
      <c r="E2194" s="2"/>
      <c r="F2194" s="2" t="s">
        <v>6490</v>
      </c>
      <c r="G2194" s="2">
        <v>8</v>
      </c>
      <c r="H2194" s="2" t="s">
        <v>6491</v>
      </c>
    </row>
    <row r="2195" spans="1:8" ht="16.5" customHeight="1">
      <c r="A2195" s="11">
        <v>2193</v>
      </c>
      <c r="B2195" s="2" t="s">
        <v>6492</v>
      </c>
      <c r="E2195" s="2"/>
      <c r="F2195" s="2" t="s">
        <v>6493</v>
      </c>
      <c r="G2195" s="2">
        <v>8</v>
      </c>
      <c r="H2195" s="2" t="s">
        <v>6494</v>
      </c>
    </row>
    <row r="2196" spans="1:8" ht="16.5" customHeight="1">
      <c r="A2196" s="11">
        <v>2194</v>
      </c>
      <c r="B2196" s="2" t="s">
        <v>6495</v>
      </c>
      <c r="E2196" s="2"/>
      <c r="F2196" s="2" t="s">
        <v>6496</v>
      </c>
      <c r="G2196" s="2">
        <v>8</v>
      </c>
      <c r="H2196" s="2" t="s">
        <v>6497</v>
      </c>
    </row>
    <row r="2197" spans="1:8" ht="16.5" customHeight="1">
      <c r="A2197" s="11">
        <v>2195</v>
      </c>
      <c r="B2197" s="2" t="s">
        <v>6498</v>
      </c>
      <c r="E2197" s="2"/>
      <c r="F2197" s="2" t="s">
        <v>6499</v>
      </c>
      <c r="G2197" s="2">
        <v>8</v>
      </c>
      <c r="H2197" s="2" t="s">
        <v>6500</v>
      </c>
    </row>
    <row r="2198" spans="1:8" ht="16.5" customHeight="1">
      <c r="A2198" s="11">
        <v>2196</v>
      </c>
      <c r="B2198" s="2" t="s">
        <v>6501</v>
      </c>
      <c r="E2198" s="2"/>
      <c r="F2198" s="2" t="s">
        <v>6502</v>
      </c>
      <c r="G2198" s="2">
        <v>8</v>
      </c>
      <c r="H2198" s="2" t="s">
        <v>6503</v>
      </c>
    </row>
    <row r="2199" spans="1:8" ht="16.5" customHeight="1">
      <c r="A2199" s="11">
        <v>2197</v>
      </c>
      <c r="B2199" s="2" t="s">
        <v>6504</v>
      </c>
      <c r="E2199" s="2"/>
      <c r="F2199" s="2" t="s">
        <v>6505</v>
      </c>
      <c r="G2199" s="2">
        <v>8</v>
      </c>
      <c r="H2199" s="2" t="s">
        <v>6506</v>
      </c>
    </row>
    <row r="2200" spans="1:8" ht="16.5" customHeight="1">
      <c r="A2200" s="11">
        <v>2198</v>
      </c>
      <c r="B2200" s="2" t="s">
        <v>6507</v>
      </c>
      <c r="E2200" s="2"/>
      <c r="F2200" s="2" t="s">
        <v>6508</v>
      </c>
      <c r="G2200" s="2">
        <v>8</v>
      </c>
      <c r="H2200" s="2" t="s">
        <v>6509</v>
      </c>
    </row>
    <row r="2201" spans="1:8" ht="16.5" customHeight="1">
      <c r="A2201" s="11">
        <v>2199</v>
      </c>
      <c r="B2201" s="2" t="s">
        <v>6510</v>
      </c>
      <c r="E2201" s="2"/>
      <c r="F2201" s="2" t="s">
        <v>6511</v>
      </c>
      <c r="G2201" s="2">
        <v>8</v>
      </c>
      <c r="H2201" s="2" t="s">
        <v>6512</v>
      </c>
    </row>
    <row r="2202" spans="1:8" ht="16.5" customHeight="1">
      <c r="A2202" s="11">
        <v>2200</v>
      </c>
      <c r="B2202" s="2" t="s">
        <v>6513</v>
      </c>
      <c r="E2202" s="2"/>
      <c r="F2202" s="2" t="s">
        <v>6102</v>
      </c>
      <c r="G2202" s="2">
        <v>8</v>
      </c>
      <c r="H2202" s="2" t="s">
        <v>6514</v>
      </c>
    </row>
    <row r="2203" spans="1:8" ht="16.5" customHeight="1">
      <c r="A2203" s="11">
        <v>2201</v>
      </c>
      <c r="B2203" s="2" t="s">
        <v>6515</v>
      </c>
      <c r="E2203" s="2"/>
      <c r="F2203" s="2" t="s">
        <v>222</v>
      </c>
      <c r="G2203" s="2">
        <v>8</v>
      </c>
      <c r="H2203" s="2" t="s">
        <v>6516</v>
      </c>
    </row>
    <row r="2204" spans="1:8" ht="16.5" customHeight="1">
      <c r="A2204" s="11">
        <v>2202</v>
      </c>
      <c r="B2204" s="2" t="s">
        <v>2041</v>
      </c>
      <c r="E2204" s="2"/>
      <c r="F2204" s="2" t="s">
        <v>6517</v>
      </c>
      <c r="G2204" s="2">
        <v>8</v>
      </c>
      <c r="H2204" s="2" t="s">
        <v>6518</v>
      </c>
    </row>
    <row r="2205" spans="1:8" ht="16.5" customHeight="1">
      <c r="A2205" s="11">
        <v>2203</v>
      </c>
      <c r="B2205" s="2" t="s">
        <v>6519</v>
      </c>
      <c r="E2205" s="2"/>
      <c r="F2205" s="2" t="s">
        <v>6520</v>
      </c>
      <c r="G2205" s="2">
        <v>8</v>
      </c>
      <c r="H2205" s="2" t="s">
        <v>6521</v>
      </c>
    </row>
    <row r="2206" spans="1:8" ht="16.5" customHeight="1">
      <c r="A2206" s="11">
        <v>2204</v>
      </c>
      <c r="B2206" s="2" t="s">
        <v>6522</v>
      </c>
      <c r="E2206" s="2"/>
      <c r="F2206" s="2" t="s">
        <v>6523</v>
      </c>
      <c r="G2206" s="2">
        <v>8</v>
      </c>
      <c r="H2206" s="2" t="s">
        <v>6524</v>
      </c>
    </row>
    <row r="2207" spans="1:8" ht="16.5" customHeight="1">
      <c r="A2207" s="11">
        <v>2205</v>
      </c>
      <c r="B2207" s="2" t="s">
        <v>6525</v>
      </c>
      <c r="E2207" s="2"/>
      <c r="F2207" s="2" t="s">
        <v>6526</v>
      </c>
      <c r="G2207" s="2">
        <v>8</v>
      </c>
      <c r="H2207" s="2" t="s">
        <v>6527</v>
      </c>
    </row>
    <row r="2208" spans="1:8" ht="16.5" customHeight="1">
      <c r="A2208" s="11">
        <v>2206</v>
      </c>
      <c r="B2208" s="2" t="s">
        <v>6528</v>
      </c>
      <c r="E2208" s="2"/>
      <c r="F2208" s="2" t="s">
        <v>6529</v>
      </c>
      <c r="G2208" s="2">
        <v>8</v>
      </c>
      <c r="H2208" s="2" t="s">
        <v>6530</v>
      </c>
    </row>
    <row r="2209" spans="1:8" ht="16.5" customHeight="1">
      <c r="A2209" s="11">
        <v>2207</v>
      </c>
      <c r="B2209" s="2" t="s">
        <v>6531</v>
      </c>
      <c r="E2209" s="2"/>
      <c r="F2209" s="2" t="s">
        <v>6532</v>
      </c>
      <c r="G2209" s="2">
        <v>8</v>
      </c>
      <c r="H2209" s="2" t="s">
        <v>6533</v>
      </c>
    </row>
    <row r="2210" spans="1:8" ht="16.5" customHeight="1">
      <c r="A2210" s="11">
        <v>2208</v>
      </c>
      <c r="B2210" s="2" t="s">
        <v>6534</v>
      </c>
      <c r="E2210" s="2"/>
      <c r="F2210" s="2" t="s">
        <v>6535</v>
      </c>
      <c r="G2210" s="2">
        <v>8</v>
      </c>
      <c r="H2210" s="2" t="s">
        <v>6536</v>
      </c>
    </row>
    <row r="2211" spans="1:8" ht="16.5" customHeight="1">
      <c r="A2211" s="11">
        <v>2209</v>
      </c>
      <c r="B2211" s="2" t="s">
        <v>6537</v>
      </c>
      <c r="E2211" s="2"/>
      <c r="F2211" s="2" t="s">
        <v>6538</v>
      </c>
      <c r="G2211" s="2">
        <v>8</v>
      </c>
      <c r="H2211" s="2" t="s">
        <v>6539</v>
      </c>
    </row>
    <row r="2212" spans="1:8" ht="16.5" customHeight="1">
      <c r="A2212" s="11">
        <v>2210</v>
      </c>
      <c r="B2212" s="2" t="s">
        <v>6540</v>
      </c>
      <c r="E2212" s="2"/>
      <c r="F2212" s="2" t="s">
        <v>6541</v>
      </c>
      <c r="G2212" s="2">
        <v>7</v>
      </c>
      <c r="H2212" s="2" t="s">
        <v>6542</v>
      </c>
    </row>
    <row r="2213" spans="1:8" ht="16.5" customHeight="1">
      <c r="A2213" s="11">
        <v>2211</v>
      </c>
      <c r="B2213" s="2" t="s">
        <v>6543</v>
      </c>
      <c r="E2213" s="2"/>
      <c r="F2213" s="2" t="s">
        <v>6544</v>
      </c>
      <c r="G2213" s="2">
        <v>7</v>
      </c>
      <c r="H2213" s="2" t="s">
        <v>6545</v>
      </c>
    </row>
    <row r="2214" spans="1:8" ht="16.5" customHeight="1">
      <c r="A2214" s="11">
        <v>2212</v>
      </c>
      <c r="B2214" s="2" t="s">
        <v>6546</v>
      </c>
      <c r="E2214" s="2"/>
      <c r="F2214" s="2" t="s">
        <v>6547</v>
      </c>
      <c r="G2214" s="2">
        <v>7</v>
      </c>
      <c r="H2214" s="2" t="s">
        <v>6548</v>
      </c>
    </row>
    <row r="2215" spans="1:8" ht="16.5" customHeight="1">
      <c r="A2215" s="11">
        <v>2213</v>
      </c>
      <c r="B2215" s="2" t="s">
        <v>6549</v>
      </c>
      <c r="E2215" s="2"/>
      <c r="F2215" s="2" t="s">
        <v>6550</v>
      </c>
      <c r="G2215" s="2">
        <v>7</v>
      </c>
      <c r="H2215" s="2" t="s">
        <v>6551</v>
      </c>
    </row>
    <row r="2216" spans="1:8" ht="16.5" customHeight="1">
      <c r="A2216" s="11">
        <v>2214</v>
      </c>
      <c r="B2216" s="2" t="s">
        <v>6552</v>
      </c>
      <c r="E2216" s="2"/>
      <c r="F2216" s="2" t="s">
        <v>6553</v>
      </c>
      <c r="G2216" s="2">
        <v>7</v>
      </c>
      <c r="H2216" s="2" t="s">
        <v>6554</v>
      </c>
    </row>
    <row r="2217" spans="1:8" ht="16.5" customHeight="1">
      <c r="A2217" s="11">
        <v>2215</v>
      </c>
      <c r="B2217" s="2" t="s">
        <v>6555</v>
      </c>
      <c r="E2217" s="2"/>
      <c r="F2217" s="2" t="s">
        <v>6556</v>
      </c>
      <c r="G2217" s="2">
        <v>7</v>
      </c>
      <c r="H2217" s="2" t="s">
        <v>6557</v>
      </c>
    </row>
    <row r="2218" spans="1:8" ht="16.5" customHeight="1">
      <c r="A2218" s="11">
        <v>2216</v>
      </c>
      <c r="B2218" s="2" t="s">
        <v>6558</v>
      </c>
      <c r="E2218" s="2"/>
      <c r="F2218" s="2" t="s">
        <v>3503</v>
      </c>
      <c r="G2218" s="2">
        <v>7</v>
      </c>
      <c r="H2218" s="2" t="s">
        <v>6559</v>
      </c>
    </row>
    <row r="2219" spans="1:8" ht="16.5" customHeight="1">
      <c r="A2219" s="11">
        <v>2217</v>
      </c>
      <c r="B2219" s="2" t="s">
        <v>6560</v>
      </c>
      <c r="E2219" s="2"/>
      <c r="F2219" s="2" t="s">
        <v>6561</v>
      </c>
      <c r="G2219" s="2">
        <v>7</v>
      </c>
      <c r="H2219" s="2" t="s">
        <v>6562</v>
      </c>
    </row>
    <row r="2220" spans="1:8" ht="16.5" customHeight="1">
      <c r="A2220" s="11">
        <v>2218</v>
      </c>
      <c r="B2220" s="2" t="s">
        <v>6563</v>
      </c>
      <c r="E2220" s="2"/>
      <c r="F2220" s="2" t="s">
        <v>6564</v>
      </c>
      <c r="G2220" s="2">
        <v>7</v>
      </c>
      <c r="H2220" s="2" t="s">
        <v>6565</v>
      </c>
    </row>
    <row r="2221" spans="1:8" ht="16.5" customHeight="1">
      <c r="A2221" s="11">
        <v>2219</v>
      </c>
      <c r="B2221" s="2" t="s">
        <v>6566</v>
      </c>
      <c r="E2221" s="2"/>
      <c r="F2221" s="2" t="s">
        <v>6567</v>
      </c>
      <c r="G2221" s="2">
        <v>7</v>
      </c>
      <c r="H2221" s="2" t="s">
        <v>6568</v>
      </c>
    </row>
    <row r="2222" spans="1:8" ht="16.5" customHeight="1">
      <c r="A2222" s="11">
        <v>2220</v>
      </c>
      <c r="B2222" s="2" t="s">
        <v>6569</v>
      </c>
      <c r="E2222" s="2"/>
      <c r="F2222" s="2" t="s">
        <v>6570</v>
      </c>
      <c r="G2222" s="2">
        <v>7</v>
      </c>
      <c r="H2222" s="2" t="s">
        <v>6571</v>
      </c>
    </row>
    <row r="2223" spans="1:8" ht="16.5" customHeight="1">
      <c r="A2223" s="11">
        <v>2221</v>
      </c>
      <c r="B2223" s="2" t="s">
        <v>6572</v>
      </c>
      <c r="E2223" s="2"/>
      <c r="F2223" s="2" t="s">
        <v>6573</v>
      </c>
      <c r="G2223" s="2">
        <v>7</v>
      </c>
      <c r="H2223" s="2" t="s">
        <v>6574</v>
      </c>
    </row>
    <row r="2224" spans="1:8" ht="16.5" customHeight="1">
      <c r="A2224" s="11">
        <v>2222</v>
      </c>
      <c r="B2224" s="2" t="s">
        <v>6575</v>
      </c>
      <c r="E2224" s="2"/>
      <c r="F2224" s="2" t="s">
        <v>6576</v>
      </c>
      <c r="G2224" s="2">
        <v>7</v>
      </c>
      <c r="H2224" s="2" t="s">
        <v>6577</v>
      </c>
    </row>
    <row r="2225" spans="1:8" ht="16.5" customHeight="1">
      <c r="A2225" s="11">
        <v>2223</v>
      </c>
      <c r="B2225" s="2" t="s">
        <v>6578</v>
      </c>
      <c r="E2225" s="2"/>
      <c r="F2225" s="2" t="s">
        <v>6579</v>
      </c>
      <c r="G2225" s="2">
        <v>7</v>
      </c>
      <c r="H2225" s="2" t="s">
        <v>6580</v>
      </c>
    </row>
    <row r="2226" spans="1:8" ht="16.5" customHeight="1">
      <c r="A2226" s="11">
        <v>2224</v>
      </c>
      <c r="B2226" s="2" t="s">
        <v>6581</v>
      </c>
      <c r="E2226" s="2"/>
      <c r="F2226" s="2" t="s">
        <v>6582</v>
      </c>
      <c r="G2226" s="2">
        <v>7</v>
      </c>
      <c r="H2226" s="2" t="s">
        <v>6583</v>
      </c>
    </row>
    <row r="2227" spans="1:8" ht="16.5" customHeight="1">
      <c r="A2227" s="11">
        <v>2225</v>
      </c>
      <c r="B2227" s="2" t="s">
        <v>6584</v>
      </c>
      <c r="E2227" s="2"/>
      <c r="F2227" s="2" t="s">
        <v>2841</v>
      </c>
      <c r="G2227" s="2">
        <v>7</v>
      </c>
      <c r="H2227" s="2" t="s">
        <v>6585</v>
      </c>
    </row>
    <row r="2228" spans="1:8" ht="16.5" customHeight="1">
      <c r="A2228" s="11">
        <v>2226</v>
      </c>
      <c r="B2228" s="2" t="s">
        <v>6586</v>
      </c>
      <c r="E2228" s="2"/>
      <c r="F2228" s="2" t="s">
        <v>6587</v>
      </c>
      <c r="G2228" s="2">
        <v>7</v>
      </c>
      <c r="H2228" s="2" t="s">
        <v>6588</v>
      </c>
    </row>
    <row r="2229" spans="1:8" ht="16.5" customHeight="1">
      <c r="A2229" s="11">
        <v>2227</v>
      </c>
      <c r="B2229" s="2" t="s">
        <v>6589</v>
      </c>
      <c r="E2229" s="2"/>
      <c r="F2229" s="2" t="s">
        <v>6590</v>
      </c>
      <c r="G2229" s="2">
        <v>7</v>
      </c>
      <c r="H2229" s="2" t="s">
        <v>6591</v>
      </c>
    </row>
    <row r="2230" spans="1:8" ht="16.5" customHeight="1">
      <c r="A2230" s="11">
        <v>2228</v>
      </c>
      <c r="B2230" s="2" t="s">
        <v>6592</v>
      </c>
      <c r="E2230" s="2"/>
      <c r="F2230" s="2" t="s">
        <v>6593</v>
      </c>
      <c r="G2230" s="2">
        <v>7</v>
      </c>
      <c r="H2230" s="2" t="s">
        <v>6594</v>
      </c>
    </row>
    <row r="2231" spans="1:8" ht="16.5" customHeight="1">
      <c r="A2231" s="11">
        <v>2229</v>
      </c>
      <c r="B2231" s="2" t="s">
        <v>6595</v>
      </c>
      <c r="E2231" s="2"/>
      <c r="F2231" s="2" t="s">
        <v>6596</v>
      </c>
      <c r="G2231" s="2">
        <v>7</v>
      </c>
      <c r="H2231" s="2" t="s">
        <v>6597</v>
      </c>
    </row>
    <row r="2232" spans="1:8" ht="16.5" customHeight="1">
      <c r="A2232" s="11">
        <v>2230</v>
      </c>
      <c r="B2232" s="2" t="s">
        <v>6598</v>
      </c>
      <c r="E2232" s="2"/>
      <c r="F2232" s="2" t="s">
        <v>6599</v>
      </c>
      <c r="G2232" s="2">
        <v>7</v>
      </c>
      <c r="H2232" s="2" t="s">
        <v>6600</v>
      </c>
    </row>
    <row r="2233" spans="1:8" ht="16.5" customHeight="1">
      <c r="A2233" s="11">
        <v>2231</v>
      </c>
      <c r="B2233" s="2" t="s">
        <v>6601</v>
      </c>
      <c r="E2233" s="2"/>
      <c r="F2233" s="2" t="s">
        <v>2191</v>
      </c>
      <c r="G2233" s="2">
        <v>7</v>
      </c>
      <c r="H2233" s="2" t="s">
        <v>6602</v>
      </c>
    </row>
    <row r="2234" spans="1:8" ht="16.5" customHeight="1">
      <c r="A2234" s="11">
        <v>2232</v>
      </c>
      <c r="B2234" s="2" t="s">
        <v>6603</v>
      </c>
      <c r="E2234" s="2"/>
      <c r="F2234" s="2" t="s">
        <v>6604</v>
      </c>
      <c r="G2234" s="2">
        <v>7</v>
      </c>
      <c r="H2234" s="2" t="s">
        <v>6605</v>
      </c>
    </row>
    <row r="2235" spans="1:8" ht="16.5" customHeight="1">
      <c r="A2235" s="11">
        <v>2233</v>
      </c>
      <c r="B2235" s="2" t="s">
        <v>6606</v>
      </c>
      <c r="E2235" s="2"/>
      <c r="F2235" s="2" t="s">
        <v>6607</v>
      </c>
      <c r="G2235" s="2">
        <v>7</v>
      </c>
      <c r="H2235" s="2" t="s">
        <v>6608</v>
      </c>
    </row>
    <row r="2236" spans="1:8" ht="16.5" customHeight="1">
      <c r="A2236" s="11">
        <v>2234</v>
      </c>
      <c r="B2236" s="2" t="s">
        <v>6609</v>
      </c>
      <c r="E2236" s="2"/>
      <c r="F2236" s="2" t="s">
        <v>6610</v>
      </c>
      <c r="G2236" s="2">
        <v>7</v>
      </c>
      <c r="H2236" s="2" t="s">
        <v>6611</v>
      </c>
    </row>
    <row r="2237" spans="1:8" ht="16.5" customHeight="1">
      <c r="A2237" s="11">
        <v>2235</v>
      </c>
      <c r="B2237" s="2" t="s">
        <v>6612</v>
      </c>
      <c r="E2237" s="2"/>
      <c r="F2237" s="2" t="s">
        <v>6613</v>
      </c>
      <c r="G2237" s="2">
        <v>7</v>
      </c>
      <c r="H2237" s="2" t="s">
        <v>6614</v>
      </c>
    </row>
    <row r="2238" spans="1:8" ht="16.5" customHeight="1">
      <c r="A2238" s="11">
        <v>2236</v>
      </c>
      <c r="B2238" s="2" t="s">
        <v>6615</v>
      </c>
      <c r="E2238" s="2"/>
      <c r="F2238" s="2" t="s">
        <v>6616</v>
      </c>
      <c r="G2238" s="2">
        <v>7</v>
      </c>
      <c r="H2238" s="2" t="s">
        <v>6617</v>
      </c>
    </row>
    <row r="2239" spans="1:8" ht="16.5" customHeight="1">
      <c r="A2239" s="11">
        <v>2237</v>
      </c>
      <c r="B2239" s="2" t="s">
        <v>6618</v>
      </c>
      <c r="E2239" s="2"/>
      <c r="F2239" s="2" t="s">
        <v>6619</v>
      </c>
      <c r="G2239" s="2">
        <v>7</v>
      </c>
      <c r="H2239" s="2" t="s">
        <v>6620</v>
      </c>
    </row>
    <row r="2240" spans="1:8" ht="16.5" customHeight="1">
      <c r="A2240" s="11">
        <v>2238</v>
      </c>
      <c r="B2240" s="2" t="s">
        <v>6621</v>
      </c>
      <c r="E2240" s="2"/>
      <c r="F2240" s="2" t="s">
        <v>6622</v>
      </c>
      <c r="G2240" s="2">
        <v>7</v>
      </c>
      <c r="H2240" s="2" t="s">
        <v>6623</v>
      </c>
    </row>
    <row r="2241" spans="1:8" ht="16.5" customHeight="1">
      <c r="A2241" s="11">
        <v>2239</v>
      </c>
      <c r="B2241" s="2" t="s">
        <v>6624</v>
      </c>
      <c r="E2241" s="2"/>
      <c r="F2241" s="2" t="s">
        <v>6625</v>
      </c>
      <c r="G2241" s="2">
        <v>7</v>
      </c>
      <c r="H2241" s="2" t="s">
        <v>6626</v>
      </c>
    </row>
    <row r="2242" spans="1:8" ht="16.5" customHeight="1">
      <c r="A2242" s="11">
        <v>2240</v>
      </c>
      <c r="B2242" s="2" t="s">
        <v>6627</v>
      </c>
      <c r="E2242" s="2"/>
      <c r="F2242" s="2" t="s">
        <v>6628</v>
      </c>
      <c r="G2242" s="2">
        <v>7</v>
      </c>
      <c r="H2242" s="2" t="s">
        <v>6629</v>
      </c>
    </row>
    <row r="2243" spans="1:8" ht="16.5" customHeight="1">
      <c r="A2243" s="11">
        <v>2241</v>
      </c>
      <c r="B2243" s="2" t="s">
        <v>6630</v>
      </c>
      <c r="E2243" s="2"/>
      <c r="F2243" s="2" t="s">
        <v>6631</v>
      </c>
      <c r="G2243" s="2">
        <v>7</v>
      </c>
      <c r="H2243" s="2" t="s">
        <v>6632</v>
      </c>
    </row>
    <row r="2244" spans="1:8" ht="16.5" customHeight="1">
      <c r="A2244" s="11">
        <v>2242</v>
      </c>
      <c r="B2244" s="2" t="s">
        <v>6633</v>
      </c>
      <c r="E2244" s="2"/>
      <c r="F2244" s="2" t="s">
        <v>6634</v>
      </c>
      <c r="G2244" s="2">
        <v>7</v>
      </c>
      <c r="H2244" s="2" t="s">
        <v>6635</v>
      </c>
    </row>
    <row r="2245" spans="1:8" ht="16.5" customHeight="1">
      <c r="A2245" s="11">
        <v>2243</v>
      </c>
      <c r="B2245" s="2" t="s">
        <v>6636</v>
      </c>
      <c r="E2245" s="2"/>
      <c r="F2245" s="2" t="s">
        <v>6637</v>
      </c>
      <c r="G2245" s="2">
        <v>7</v>
      </c>
      <c r="H2245" s="2" t="s">
        <v>6638</v>
      </c>
    </row>
    <row r="2246" spans="1:8" ht="16.5" customHeight="1">
      <c r="A2246" s="11">
        <v>2244</v>
      </c>
      <c r="B2246" s="2" t="s">
        <v>6639</v>
      </c>
      <c r="E2246" s="2"/>
      <c r="F2246" s="2" t="s">
        <v>6640</v>
      </c>
      <c r="G2246" s="2">
        <v>7</v>
      </c>
      <c r="H2246" s="2" t="s">
        <v>6641</v>
      </c>
    </row>
    <row r="2247" spans="1:8" ht="16.5" customHeight="1">
      <c r="A2247" s="11">
        <v>2245</v>
      </c>
      <c r="B2247" s="2" t="s">
        <v>6642</v>
      </c>
      <c r="E2247" s="2"/>
      <c r="F2247" s="2" t="s">
        <v>6643</v>
      </c>
      <c r="G2247" s="2">
        <v>7</v>
      </c>
      <c r="H2247" s="2" t="s">
        <v>6644</v>
      </c>
    </row>
    <row r="2248" spans="1:8" ht="16.5" customHeight="1">
      <c r="A2248" s="11">
        <v>2246</v>
      </c>
      <c r="B2248" s="2" t="s">
        <v>6645</v>
      </c>
      <c r="E2248" s="2"/>
      <c r="F2248" s="2" t="s">
        <v>6646</v>
      </c>
      <c r="G2248" s="2">
        <v>7</v>
      </c>
      <c r="H2248" s="2" t="s">
        <v>6647</v>
      </c>
    </row>
    <row r="2249" spans="1:8" ht="16.5" customHeight="1">
      <c r="A2249" s="11">
        <v>2247</v>
      </c>
      <c r="B2249" s="2" t="s">
        <v>6648</v>
      </c>
      <c r="E2249" s="2"/>
      <c r="F2249" s="2" t="s">
        <v>6649</v>
      </c>
      <c r="G2249" s="2">
        <v>7</v>
      </c>
      <c r="H2249" s="2" t="s">
        <v>6650</v>
      </c>
    </row>
    <row r="2250" spans="1:8" ht="16.5" customHeight="1">
      <c r="A2250" s="11">
        <v>2248</v>
      </c>
      <c r="B2250" s="2" t="s">
        <v>6651</v>
      </c>
      <c r="E2250" s="2"/>
      <c r="F2250" s="2" t="s">
        <v>6652</v>
      </c>
      <c r="G2250" s="2">
        <v>7</v>
      </c>
      <c r="H2250" s="2" t="s">
        <v>6653</v>
      </c>
    </row>
    <row r="2251" spans="1:8" ht="16.5" customHeight="1">
      <c r="A2251" s="11">
        <v>2249</v>
      </c>
      <c r="B2251" s="2" t="s">
        <v>6654</v>
      </c>
      <c r="E2251" s="2"/>
      <c r="F2251" s="2" t="s">
        <v>6655</v>
      </c>
      <c r="G2251" s="2">
        <v>7</v>
      </c>
      <c r="H2251" s="2" t="s">
        <v>6656</v>
      </c>
    </row>
    <row r="2252" spans="1:8" ht="16.5" customHeight="1">
      <c r="A2252" s="11">
        <v>2250</v>
      </c>
      <c r="B2252" s="2" t="s">
        <v>6657</v>
      </c>
      <c r="E2252" s="2"/>
      <c r="F2252" s="2" t="s">
        <v>6658</v>
      </c>
      <c r="G2252" s="2">
        <v>7</v>
      </c>
      <c r="H2252" s="2" t="s">
        <v>6659</v>
      </c>
    </row>
    <row r="2253" spans="1:8" ht="16.5" customHeight="1">
      <c r="A2253" s="11">
        <v>2251</v>
      </c>
      <c r="B2253" s="2" t="s">
        <v>6660</v>
      </c>
      <c r="E2253" s="2"/>
      <c r="F2253" s="2" t="s">
        <v>6661</v>
      </c>
      <c r="G2253" s="2">
        <v>7</v>
      </c>
      <c r="H2253" s="2" t="s">
        <v>6662</v>
      </c>
    </row>
    <row r="2254" spans="1:8" ht="16.5" customHeight="1">
      <c r="A2254" s="11">
        <v>2252</v>
      </c>
      <c r="B2254" s="2" t="s">
        <v>6663</v>
      </c>
      <c r="E2254" s="2"/>
      <c r="F2254" s="2" t="s">
        <v>6664</v>
      </c>
      <c r="G2254" s="2">
        <v>7</v>
      </c>
      <c r="H2254" s="2" t="s">
        <v>6665</v>
      </c>
    </row>
    <row r="2255" spans="1:8" ht="16.5" customHeight="1">
      <c r="A2255" s="11">
        <v>2253</v>
      </c>
      <c r="B2255" s="2" t="s">
        <v>6666</v>
      </c>
      <c r="E2255" s="2"/>
      <c r="F2255" s="2" t="s">
        <v>6667</v>
      </c>
      <c r="G2255" s="2">
        <v>7</v>
      </c>
      <c r="H2255" s="2" t="s">
        <v>6668</v>
      </c>
    </row>
    <row r="2256" spans="1:8" ht="16.5" customHeight="1">
      <c r="A2256" s="11">
        <v>2254</v>
      </c>
      <c r="B2256" s="2" t="s">
        <v>6669</v>
      </c>
      <c r="E2256" s="2"/>
      <c r="F2256" s="2" t="s">
        <v>6670</v>
      </c>
      <c r="G2256" s="2">
        <v>7</v>
      </c>
      <c r="H2256" s="2" t="s">
        <v>6671</v>
      </c>
    </row>
    <row r="2257" spans="1:8" ht="16.5" customHeight="1">
      <c r="A2257" s="11">
        <v>2255</v>
      </c>
      <c r="B2257" s="2" t="s">
        <v>6672</v>
      </c>
      <c r="E2257" s="2"/>
      <c r="F2257" s="2" t="s">
        <v>6673</v>
      </c>
      <c r="G2257" s="2">
        <v>7</v>
      </c>
      <c r="H2257" s="2" t="s">
        <v>6674</v>
      </c>
    </row>
    <row r="2258" spans="1:8" ht="16.5" customHeight="1">
      <c r="A2258" s="11">
        <v>2256</v>
      </c>
      <c r="B2258" s="2" t="s">
        <v>6675</v>
      </c>
      <c r="E2258" s="2"/>
      <c r="F2258" s="2" t="s">
        <v>6676</v>
      </c>
      <c r="G2258" s="2">
        <v>7</v>
      </c>
      <c r="H2258" s="2" t="s">
        <v>6677</v>
      </c>
    </row>
    <row r="2259" spans="1:8" ht="16.5" customHeight="1">
      <c r="A2259" s="11">
        <v>2257</v>
      </c>
      <c r="B2259" s="2" t="s">
        <v>6678</v>
      </c>
      <c r="E2259" s="2"/>
      <c r="F2259" s="2" t="s">
        <v>6679</v>
      </c>
      <c r="G2259" s="2">
        <v>7</v>
      </c>
      <c r="H2259" s="2" t="s">
        <v>6680</v>
      </c>
    </row>
    <row r="2260" spans="1:8" ht="16.5" customHeight="1">
      <c r="A2260" s="11">
        <v>2258</v>
      </c>
      <c r="B2260" s="2" t="s">
        <v>6681</v>
      </c>
      <c r="E2260" s="2"/>
      <c r="F2260" s="2" t="s">
        <v>6682</v>
      </c>
      <c r="G2260" s="2">
        <v>7</v>
      </c>
      <c r="H2260" s="2" t="s">
        <v>6683</v>
      </c>
    </row>
    <row r="2261" spans="1:8" ht="16.5" customHeight="1">
      <c r="A2261" s="11">
        <v>2259</v>
      </c>
      <c r="B2261" s="2" t="s">
        <v>6684</v>
      </c>
      <c r="E2261" s="2"/>
      <c r="F2261" s="2" t="s">
        <v>6685</v>
      </c>
      <c r="G2261" s="2">
        <v>7</v>
      </c>
      <c r="H2261" s="2" t="s">
        <v>6686</v>
      </c>
    </row>
    <row r="2262" spans="1:8" ht="16.5" customHeight="1">
      <c r="A2262" s="11">
        <v>2260</v>
      </c>
      <c r="B2262" s="2" t="s">
        <v>6687</v>
      </c>
      <c r="E2262" s="2"/>
      <c r="F2262" s="2" t="s">
        <v>6688</v>
      </c>
      <c r="G2262" s="2">
        <v>7</v>
      </c>
      <c r="H2262" s="2" t="s">
        <v>6689</v>
      </c>
    </row>
    <row r="2263" spans="1:8" ht="16.5" customHeight="1">
      <c r="A2263" s="11">
        <v>2261</v>
      </c>
      <c r="B2263" s="2" t="s">
        <v>6690</v>
      </c>
      <c r="E2263" s="2"/>
      <c r="F2263" s="2" t="s">
        <v>6691</v>
      </c>
      <c r="G2263" s="2">
        <v>7</v>
      </c>
      <c r="H2263" s="2" t="s">
        <v>6692</v>
      </c>
    </row>
    <row r="2264" spans="1:8" ht="16.5" customHeight="1">
      <c r="A2264" s="11">
        <v>2262</v>
      </c>
      <c r="B2264" s="2" t="s">
        <v>6693</v>
      </c>
      <c r="E2264" s="2"/>
      <c r="F2264" s="2" t="s">
        <v>6694</v>
      </c>
      <c r="G2264" s="2">
        <v>7</v>
      </c>
      <c r="H2264" s="2" t="s">
        <v>6695</v>
      </c>
    </row>
    <row r="2265" spans="1:8" ht="16.5" customHeight="1">
      <c r="A2265" s="11">
        <v>2263</v>
      </c>
      <c r="B2265" s="2" t="s">
        <v>6696</v>
      </c>
      <c r="E2265" s="2"/>
      <c r="F2265" s="2" t="s">
        <v>6697</v>
      </c>
      <c r="G2265" s="2">
        <v>7</v>
      </c>
      <c r="H2265" s="2" t="s">
        <v>6698</v>
      </c>
    </row>
    <row r="2266" spans="1:8" ht="16.5" customHeight="1">
      <c r="A2266" s="11">
        <v>2264</v>
      </c>
      <c r="B2266" s="2" t="s">
        <v>6699</v>
      </c>
      <c r="E2266" s="2"/>
      <c r="F2266" s="2" t="s">
        <v>6700</v>
      </c>
      <c r="G2266" s="2">
        <v>7</v>
      </c>
      <c r="H2266" s="2" t="s">
        <v>6701</v>
      </c>
    </row>
    <row r="2267" spans="1:8" ht="16.5" customHeight="1">
      <c r="A2267" s="11">
        <v>2265</v>
      </c>
      <c r="B2267" s="2" t="s">
        <v>6702</v>
      </c>
      <c r="E2267" s="2"/>
      <c r="F2267" s="2" t="s">
        <v>6703</v>
      </c>
      <c r="G2267" s="2">
        <v>7</v>
      </c>
      <c r="H2267" s="2" t="s">
        <v>6704</v>
      </c>
    </row>
    <row r="2268" spans="1:8" ht="16.5" customHeight="1">
      <c r="A2268" s="11">
        <v>2266</v>
      </c>
      <c r="B2268" s="2" t="s">
        <v>6705</v>
      </c>
      <c r="E2268" s="2"/>
      <c r="F2268" s="2" t="s">
        <v>6706</v>
      </c>
      <c r="G2268" s="2">
        <v>7</v>
      </c>
      <c r="H2268" s="2" t="s">
        <v>6707</v>
      </c>
    </row>
    <row r="2269" spans="1:8" ht="16.5" customHeight="1">
      <c r="A2269" s="11">
        <v>2267</v>
      </c>
      <c r="B2269" s="2" t="s">
        <v>6708</v>
      </c>
      <c r="E2269" s="2"/>
      <c r="F2269" s="2" t="s">
        <v>6709</v>
      </c>
      <c r="G2269" s="2">
        <v>7</v>
      </c>
      <c r="H2269" s="2" t="s">
        <v>6710</v>
      </c>
    </row>
    <row r="2270" spans="1:8" ht="16.5" customHeight="1">
      <c r="A2270" s="11">
        <v>2268</v>
      </c>
      <c r="B2270" s="2" t="s">
        <v>6711</v>
      </c>
      <c r="E2270" s="2"/>
      <c r="F2270" s="2" t="s">
        <v>6712</v>
      </c>
      <c r="G2270" s="2">
        <v>7</v>
      </c>
      <c r="H2270" s="2" t="s">
        <v>6713</v>
      </c>
    </row>
    <row r="2271" spans="1:8" ht="16.5" customHeight="1">
      <c r="A2271" s="11">
        <v>2269</v>
      </c>
      <c r="B2271" s="2" t="s">
        <v>6714</v>
      </c>
      <c r="E2271" s="2"/>
      <c r="F2271" s="2" t="s">
        <v>6715</v>
      </c>
      <c r="G2271" s="2">
        <v>7</v>
      </c>
      <c r="H2271" s="2" t="s">
        <v>6716</v>
      </c>
    </row>
    <row r="2272" spans="1:8" ht="16.5" customHeight="1">
      <c r="A2272" s="11">
        <v>2270</v>
      </c>
      <c r="B2272" s="2" t="s">
        <v>6717</v>
      </c>
      <c r="E2272" s="2"/>
      <c r="F2272" s="2" t="s">
        <v>6718</v>
      </c>
      <c r="G2272" s="2">
        <v>7</v>
      </c>
      <c r="H2272" s="2" t="s">
        <v>6719</v>
      </c>
    </row>
    <row r="2273" spans="1:8" ht="16.5" customHeight="1">
      <c r="A2273" s="11">
        <v>2271</v>
      </c>
      <c r="B2273" s="2" t="s">
        <v>6720</v>
      </c>
      <c r="E2273" s="2"/>
      <c r="F2273" s="2" t="s">
        <v>6721</v>
      </c>
      <c r="G2273" s="2">
        <v>7</v>
      </c>
      <c r="H2273" s="2" t="s">
        <v>6722</v>
      </c>
    </row>
    <row r="2274" spans="1:8" ht="16.5" customHeight="1">
      <c r="A2274" s="11">
        <v>2272</v>
      </c>
      <c r="B2274" s="2" t="s">
        <v>6723</v>
      </c>
      <c r="E2274" s="2"/>
      <c r="F2274" s="2" t="s">
        <v>6724</v>
      </c>
      <c r="G2274" s="2">
        <v>7</v>
      </c>
      <c r="H2274" s="2" t="s">
        <v>6725</v>
      </c>
    </row>
    <row r="2275" spans="1:8" ht="16.5" customHeight="1">
      <c r="A2275" s="11">
        <v>2273</v>
      </c>
      <c r="B2275" s="2" t="s">
        <v>6726</v>
      </c>
      <c r="E2275" s="2"/>
      <c r="F2275" s="2" t="s">
        <v>6727</v>
      </c>
      <c r="G2275" s="2">
        <v>7</v>
      </c>
      <c r="H2275" s="2" t="s">
        <v>6728</v>
      </c>
    </row>
    <row r="2276" spans="1:8" ht="16.5" customHeight="1">
      <c r="A2276" s="11">
        <v>2274</v>
      </c>
      <c r="B2276" s="2" t="s">
        <v>6729</v>
      </c>
      <c r="E2276" s="2"/>
      <c r="F2276" s="2" t="s">
        <v>6730</v>
      </c>
      <c r="G2276" s="2">
        <v>7</v>
      </c>
      <c r="H2276" s="2" t="s">
        <v>6731</v>
      </c>
    </row>
    <row r="2277" spans="1:8" ht="16.5" customHeight="1">
      <c r="A2277" s="11">
        <v>2275</v>
      </c>
      <c r="B2277" s="2" t="s">
        <v>6732</v>
      </c>
      <c r="E2277" s="2"/>
      <c r="F2277" s="2" t="s">
        <v>6733</v>
      </c>
      <c r="G2277" s="2">
        <v>7</v>
      </c>
      <c r="H2277" s="2" t="s">
        <v>6734</v>
      </c>
    </row>
    <row r="2278" spans="1:8" ht="16.5" customHeight="1">
      <c r="A2278" s="11">
        <v>2276</v>
      </c>
      <c r="B2278" s="2" t="s">
        <v>6735</v>
      </c>
      <c r="E2278" s="2"/>
      <c r="F2278" s="2" t="s">
        <v>6736</v>
      </c>
      <c r="G2278" s="2">
        <v>7</v>
      </c>
      <c r="H2278" s="2" t="s">
        <v>6737</v>
      </c>
    </row>
    <row r="2279" spans="1:8" ht="16.5" customHeight="1">
      <c r="A2279" s="11">
        <v>2277</v>
      </c>
      <c r="B2279" s="2" t="s">
        <v>6738</v>
      </c>
      <c r="E2279" s="2"/>
      <c r="F2279" s="2" t="s">
        <v>6739</v>
      </c>
      <c r="G2279" s="2">
        <v>7</v>
      </c>
      <c r="H2279" s="2" t="s">
        <v>6740</v>
      </c>
    </row>
    <row r="2280" spans="1:8" ht="16.5" customHeight="1">
      <c r="A2280" s="11">
        <v>2278</v>
      </c>
      <c r="B2280" s="2" t="s">
        <v>6741</v>
      </c>
      <c r="E2280" s="2"/>
      <c r="F2280" s="2" t="s">
        <v>6742</v>
      </c>
      <c r="G2280" s="2">
        <v>7</v>
      </c>
      <c r="H2280" s="2" t="s">
        <v>6743</v>
      </c>
    </row>
    <row r="2281" spans="1:8" ht="16.5" customHeight="1">
      <c r="A2281" s="11">
        <v>2279</v>
      </c>
      <c r="B2281" s="2" t="s">
        <v>6744</v>
      </c>
      <c r="E2281" s="2"/>
      <c r="F2281" s="2" t="s">
        <v>6745</v>
      </c>
      <c r="G2281" s="2">
        <v>7</v>
      </c>
      <c r="H2281" s="2" t="s">
        <v>6746</v>
      </c>
    </row>
    <row r="2282" spans="1:8" ht="16.5" customHeight="1">
      <c r="A2282" s="11">
        <v>2280</v>
      </c>
      <c r="B2282" s="2" t="s">
        <v>6747</v>
      </c>
      <c r="E2282" s="2"/>
      <c r="F2282" s="2" t="s">
        <v>6748</v>
      </c>
      <c r="G2282" s="2">
        <v>7</v>
      </c>
      <c r="H2282" s="2" t="s">
        <v>6749</v>
      </c>
    </row>
    <row r="2283" spans="1:8" ht="16.5" customHeight="1">
      <c r="A2283" s="11">
        <v>2281</v>
      </c>
      <c r="B2283" s="2" t="s">
        <v>6750</v>
      </c>
      <c r="E2283" s="2"/>
      <c r="F2283" s="2" t="s">
        <v>6751</v>
      </c>
      <c r="G2283" s="2">
        <v>7</v>
      </c>
      <c r="H2283" s="2" t="s">
        <v>6752</v>
      </c>
    </row>
    <row r="2284" spans="1:8" ht="16.5" customHeight="1">
      <c r="A2284" s="11">
        <v>2282</v>
      </c>
      <c r="B2284" s="2" t="s">
        <v>6753</v>
      </c>
      <c r="E2284" s="2"/>
      <c r="F2284" s="2" t="s">
        <v>6754</v>
      </c>
      <c r="G2284" s="2">
        <v>7</v>
      </c>
      <c r="H2284" s="2" t="s">
        <v>6755</v>
      </c>
    </row>
    <row r="2285" spans="1:8" ht="16.5" customHeight="1">
      <c r="A2285" s="11">
        <v>2283</v>
      </c>
      <c r="B2285" s="2" t="s">
        <v>6756</v>
      </c>
      <c r="E2285" s="2"/>
      <c r="F2285" s="2" t="s">
        <v>6757</v>
      </c>
      <c r="G2285" s="2">
        <v>7</v>
      </c>
      <c r="H2285" s="2" t="s">
        <v>6758</v>
      </c>
    </row>
    <row r="2286" spans="1:8" ht="16.5" customHeight="1">
      <c r="A2286" s="11">
        <v>2284</v>
      </c>
      <c r="B2286" s="2" t="s">
        <v>6759</v>
      </c>
      <c r="E2286" s="2"/>
      <c r="F2286" s="2" t="s">
        <v>6760</v>
      </c>
      <c r="G2286" s="2">
        <v>7</v>
      </c>
      <c r="H2286" s="2" t="s">
        <v>6761</v>
      </c>
    </row>
    <row r="2287" spans="1:8" ht="16.5" customHeight="1">
      <c r="A2287" s="11">
        <v>2285</v>
      </c>
      <c r="B2287" s="2" t="s">
        <v>6762</v>
      </c>
      <c r="E2287" s="2"/>
      <c r="F2287" s="2" t="s">
        <v>6763</v>
      </c>
      <c r="G2287" s="2">
        <v>7</v>
      </c>
      <c r="H2287" s="2" t="s">
        <v>6764</v>
      </c>
    </row>
    <row r="2288" spans="1:8" ht="16.5" customHeight="1">
      <c r="A2288" s="11">
        <v>2286</v>
      </c>
      <c r="B2288" s="2" t="s">
        <v>6765</v>
      </c>
      <c r="E2288" s="2"/>
      <c r="F2288" s="2" t="s">
        <v>6766</v>
      </c>
      <c r="G2288" s="2">
        <v>7</v>
      </c>
      <c r="H2288" s="2" t="s">
        <v>6767</v>
      </c>
    </row>
    <row r="2289" spans="1:8" ht="16.5" customHeight="1">
      <c r="A2289" s="11">
        <v>2287</v>
      </c>
      <c r="B2289" s="2" t="s">
        <v>2374</v>
      </c>
      <c r="E2289" s="2"/>
      <c r="F2289" s="2" t="s">
        <v>6768</v>
      </c>
      <c r="G2289" s="2">
        <v>7</v>
      </c>
      <c r="H2289" s="2" t="s">
        <v>6769</v>
      </c>
    </row>
    <row r="2290" spans="1:8" ht="16.5" customHeight="1">
      <c r="A2290" s="11">
        <v>2288</v>
      </c>
      <c r="B2290" s="2" t="s">
        <v>6770</v>
      </c>
      <c r="E2290" s="2"/>
      <c r="F2290" s="2" t="s">
        <v>6771</v>
      </c>
      <c r="G2290" s="2">
        <v>7</v>
      </c>
      <c r="H2290" s="2" t="s">
        <v>6772</v>
      </c>
    </row>
    <row r="2291" spans="1:8" ht="16.5" customHeight="1">
      <c r="A2291" s="11">
        <v>2289</v>
      </c>
      <c r="B2291" s="2" t="s">
        <v>6773</v>
      </c>
      <c r="E2291" s="2"/>
      <c r="F2291" s="2" t="s">
        <v>6774</v>
      </c>
      <c r="G2291" s="2">
        <v>7</v>
      </c>
      <c r="H2291" s="2" t="s">
        <v>6775</v>
      </c>
    </row>
    <row r="2292" spans="1:8" ht="16.5" customHeight="1">
      <c r="A2292" s="11">
        <v>2290</v>
      </c>
      <c r="B2292" s="2" t="s">
        <v>6776</v>
      </c>
      <c r="E2292" s="2"/>
      <c r="F2292" s="2" t="s">
        <v>6777</v>
      </c>
      <c r="G2292" s="2">
        <v>7</v>
      </c>
      <c r="H2292" s="2" t="s">
        <v>6778</v>
      </c>
    </row>
    <row r="2293" spans="1:8" ht="16.5" customHeight="1">
      <c r="A2293" s="11">
        <v>2291</v>
      </c>
      <c r="B2293" s="2" t="s">
        <v>6779</v>
      </c>
      <c r="E2293" s="2"/>
      <c r="F2293" s="2" t="s">
        <v>6780</v>
      </c>
      <c r="G2293" s="2">
        <v>7</v>
      </c>
      <c r="H2293" s="2" t="s">
        <v>6781</v>
      </c>
    </row>
    <row r="2294" spans="1:8" ht="16.5" customHeight="1">
      <c r="A2294" s="11">
        <v>2292</v>
      </c>
      <c r="B2294" s="2" t="s">
        <v>6782</v>
      </c>
      <c r="E2294" s="2"/>
      <c r="F2294" s="2" t="s">
        <v>6783</v>
      </c>
      <c r="G2294" s="2">
        <v>7</v>
      </c>
      <c r="H2294" s="2" t="s">
        <v>6784</v>
      </c>
    </row>
    <row r="2295" spans="1:8" ht="16.5" customHeight="1">
      <c r="A2295" s="11">
        <v>2293</v>
      </c>
      <c r="B2295" s="2" t="s">
        <v>6785</v>
      </c>
      <c r="E2295" s="2"/>
      <c r="F2295" s="2" t="s">
        <v>6786</v>
      </c>
      <c r="G2295" s="2">
        <v>7</v>
      </c>
      <c r="H2295" s="2" t="s">
        <v>6787</v>
      </c>
    </row>
    <row r="2296" spans="1:8" ht="16.5" customHeight="1">
      <c r="A2296" s="11">
        <v>2294</v>
      </c>
      <c r="B2296" s="2" t="s">
        <v>6788</v>
      </c>
      <c r="E2296" s="2"/>
      <c r="F2296" s="2" t="s">
        <v>6789</v>
      </c>
      <c r="G2296" s="2">
        <v>7</v>
      </c>
      <c r="H2296" s="2" t="s">
        <v>6790</v>
      </c>
    </row>
    <row r="2297" spans="1:8" ht="16.5" customHeight="1">
      <c r="A2297" s="11">
        <v>2295</v>
      </c>
      <c r="B2297" s="2" t="s">
        <v>6791</v>
      </c>
      <c r="E2297" s="2"/>
      <c r="F2297" s="2" t="s">
        <v>6792</v>
      </c>
      <c r="G2297" s="2">
        <v>7</v>
      </c>
      <c r="H2297" s="2" t="s">
        <v>6793</v>
      </c>
    </row>
    <row r="2298" spans="1:8" ht="16.5" customHeight="1">
      <c r="A2298" s="11">
        <v>2296</v>
      </c>
      <c r="B2298" s="2" t="s">
        <v>6794</v>
      </c>
      <c r="E2298" s="2"/>
      <c r="F2298" s="2" t="s">
        <v>6795</v>
      </c>
      <c r="G2298" s="2">
        <v>7</v>
      </c>
      <c r="H2298" s="2" t="s">
        <v>6796</v>
      </c>
    </row>
    <row r="2299" spans="1:8" ht="16.5" customHeight="1">
      <c r="A2299" s="11">
        <v>2297</v>
      </c>
      <c r="B2299" s="2" t="s">
        <v>6797</v>
      </c>
      <c r="E2299" s="2"/>
      <c r="F2299" s="2" t="s">
        <v>6798</v>
      </c>
      <c r="G2299" s="2">
        <v>7</v>
      </c>
      <c r="H2299" s="2" t="s">
        <v>6799</v>
      </c>
    </row>
    <row r="2300" spans="1:8" ht="16.5" customHeight="1">
      <c r="A2300" s="11">
        <v>2298</v>
      </c>
      <c r="B2300" s="2" t="s">
        <v>6800</v>
      </c>
      <c r="E2300" s="2"/>
      <c r="F2300" s="2" t="s">
        <v>6801</v>
      </c>
      <c r="G2300" s="2">
        <v>7</v>
      </c>
      <c r="H2300" s="2" t="s">
        <v>6802</v>
      </c>
    </row>
    <row r="2301" spans="1:8" ht="16.5" customHeight="1">
      <c r="A2301" s="11">
        <v>2299</v>
      </c>
      <c r="B2301" s="2" t="s">
        <v>6803</v>
      </c>
      <c r="E2301" s="2"/>
      <c r="F2301" s="2" t="s">
        <v>6804</v>
      </c>
      <c r="G2301" s="2">
        <v>7</v>
      </c>
      <c r="H2301" s="2" t="s">
        <v>6805</v>
      </c>
    </row>
    <row r="2302" spans="1:8" ht="16.5" customHeight="1">
      <c r="A2302" s="11">
        <v>2300</v>
      </c>
      <c r="B2302" s="2" t="s">
        <v>6806</v>
      </c>
      <c r="E2302" s="2"/>
      <c r="F2302" s="2" t="s">
        <v>6807</v>
      </c>
      <c r="G2302" s="2">
        <v>7</v>
      </c>
      <c r="H2302" s="2" t="s">
        <v>6808</v>
      </c>
    </row>
    <row r="2303" spans="1:8" ht="16.5" customHeight="1">
      <c r="A2303" s="11">
        <v>2301</v>
      </c>
      <c r="B2303" s="2" t="s">
        <v>6809</v>
      </c>
      <c r="E2303" s="2"/>
      <c r="F2303" s="2" t="s">
        <v>6810</v>
      </c>
      <c r="G2303" s="2">
        <v>7</v>
      </c>
      <c r="H2303" s="2" t="s">
        <v>6811</v>
      </c>
    </row>
    <row r="2304" spans="1:8" ht="16.5" customHeight="1">
      <c r="A2304" s="11">
        <v>2302</v>
      </c>
      <c r="B2304" s="2" t="s">
        <v>6812</v>
      </c>
      <c r="E2304" s="2"/>
      <c r="F2304" s="2" t="s">
        <v>6813</v>
      </c>
      <c r="G2304" s="2">
        <v>7</v>
      </c>
      <c r="H2304" s="2" t="s">
        <v>6814</v>
      </c>
    </row>
    <row r="2305" spans="1:8" ht="16.5" customHeight="1">
      <c r="A2305" s="11">
        <v>2303</v>
      </c>
      <c r="B2305" s="2" t="s">
        <v>6815</v>
      </c>
      <c r="E2305" s="2"/>
      <c r="F2305" s="2" t="s">
        <v>6816</v>
      </c>
      <c r="G2305" s="2">
        <v>7</v>
      </c>
      <c r="H2305" s="2" t="s">
        <v>6817</v>
      </c>
    </row>
    <row r="2306" spans="1:8" ht="16.5" customHeight="1">
      <c r="A2306" s="11">
        <v>2304</v>
      </c>
      <c r="B2306" s="2" t="s">
        <v>6818</v>
      </c>
      <c r="E2306" s="2"/>
      <c r="F2306" s="2" t="s">
        <v>6819</v>
      </c>
      <c r="G2306" s="2">
        <v>7</v>
      </c>
      <c r="H2306" s="2" t="s">
        <v>6820</v>
      </c>
    </row>
    <row r="2307" spans="1:8" ht="16.5" customHeight="1">
      <c r="A2307" s="11">
        <v>2305</v>
      </c>
      <c r="B2307" s="2" t="s">
        <v>6821</v>
      </c>
      <c r="E2307" s="2"/>
      <c r="F2307" s="2" t="s">
        <v>6822</v>
      </c>
      <c r="G2307" s="2">
        <v>7</v>
      </c>
      <c r="H2307" s="2" t="s">
        <v>6823</v>
      </c>
    </row>
    <row r="2308" spans="1:8" ht="16.5" customHeight="1">
      <c r="A2308" s="11">
        <v>2306</v>
      </c>
      <c r="B2308" s="2" t="s">
        <v>6824</v>
      </c>
      <c r="E2308" s="2"/>
      <c r="F2308" s="2" t="s">
        <v>6825</v>
      </c>
      <c r="G2308" s="2">
        <v>7</v>
      </c>
      <c r="H2308" s="2" t="s">
        <v>6826</v>
      </c>
    </row>
    <row r="2309" spans="1:8" ht="16.5" customHeight="1">
      <c r="A2309" s="11">
        <v>2307</v>
      </c>
      <c r="B2309" s="2" t="s">
        <v>6827</v>
      </c>
      <c r="E2309" s="2"/>
      <c r="F2309" s="2" t="s">
        <v>6828</v>
      </c>
      <c r="G2309" s="2">
        <v>7</v>
      </c>
      <c r="H2309" s="2" t="s">
        <v>6829</v>
      </c>
    </row>
    <row r="2310" spans="1:8" ht="16.5" customHeight="1">
      <c r="A2310" s="11">
        <v>2308</v>
      </c>
      <c r="B2310" s="2" t="s">
        <v>6830</v>
      </c>
      <c r="E2310" s="2"/>
      <c r="F2310" s="2" t="s">
        <v>6831</v>
      </c>
      <c r="G2310" s="2">
        <v>7</v>
      </c>
      <c r="H2310" s="2" t="s">
        <v>6832</v>
      </c>
    </row>
    <row r="2311" spans="1:8" ht="16.5" customHeight="1">
      <c r="A2311" s="11">
        <v>2309</v>
      </c>
      <c r="B2311" s="2" t="s">
        <v>6833</v>
      </c>
      <c r="E2311" s="2"/>
      <c r="F2311" s="2" t="s">
        <v>6834</v>
      </c>
      <c r="G2311" s="2">
        <v>7</v>
      </c>
      <c r="H2311" s="2" t="s">
        <v>6835</v>
      </c>
    </row>
    <row r="2312" spans="1:8" ht="16.5" customHeight="1">
      <c r="A2312" s="11">
        <v>2310</v>
      </c>
      <c r="B2312" s="2" t="s">
        <v>6836</v>
      </c>
      <c r="E2312" s="2"/>
      <c r="F2312" s="2" t="s">
        <v>6837</v>
      </c>
      <c r="G2312" s="2">
        <v>7</v>
      </c>
      <c r="H2312" s="2" t="s">
        <v>6838</v>
      </c>
    </row>
    <row r="2313" spans="1:8" ht="16.5" customHeight="1">
      <c r="A2313" s="11">
        <v>2311</v>
      </c>
      <c r="B2313" s="2" t="s">
        <v>6839</v>
      </c>
      <c r="E2313" s="2"/>
      <c r="F2313" s="2" t="s">
        <v>6840</v>
      </c>
      <c r="G2313" s="2">
        <v>7</v>
      </c>
      <c r="H2313" s="2" t="s">
        <v>6841</v>
      </c>
    </row>
    <row r="2314" spans="1:8" ht="16.5" customHeight="1">
      <c r="A2314" s="11">
        <v>2312</v>
      </c>
      <c r="B2314" s="2" t="s">
        <v>6842</v>
      </c>
      <c r="E2314" s="2"/>
      <c r="F2314" s="2" t="s">
        <v>6843</v>
      </c>
      <c r="G2314" s="2">
        <v>7</v>
      </c>
      <c r="H2314" s="2" t="s">
        <v>6844</v>
      </c>
    </row>
    <row r="2315" spans="1:8" ht="16.5" customHeight="1">
      <c r="A2315" s="11">
        <v>2313</v>
      </c>
      <c r="B2315" s="2" t="s">
        <v>6845</v>
      </c>
      <c r="E2315" s="2"/>
      <c r="F2315" s="2" t="s">
        <v>6846</v>
      </c>
      <c r="G2315" s="2">
        <v>7</v>
      </c>
      <c r="H2315" s="2" t="s">
        <v>6847</v>
      </c>
    </row>
    <row r="2316" spans="1:8" ht="16.5" customHeight="1">
      <c r="A2316" s="11">
        <v>2314</v>
      </c>
      <c r="B2316" s="2" t="s">
        <v>6848</v>
      </c>
      <c r="E2316" s="2"/>
      <c r="F2316" s="2" t="s">
        <v>6849</v>
      </c>
      <c r="G2316" s="2">
        <v>7</v>
      </c>
      <c r="H2316" s="2" t="s">
        <v>6850</v>
      </c>
    </row>
    <row r="2317" spans="1:8" ht="16.5" customHeight="1">
      <c r="A2317" s="11">
        <v>2315</v>
      </c>
      <c r="B2317" s="2" t="s">
        <v>6851</v>
      </c>
      <c r="E2317" s="2"/>
      <c r="F2317" s="2" t="s">
        <v>6852</v>
      </c>
      <c r="G2317" s="2">
        <v>7</v>
      </c>
      <c r="H2317" s="2" t="s">
        <v>6853</v>
      </c>
    </row>
    <row r="2318" spans="1:8" ht="16.5" customHeight="1">
      <c r="A2318" s="11">
        <v>2316</v>
      </c>
      <c r="B2318" s="2" t="s">
        <v>6854</v>
      </c>
      <c r="E2318" s="2"/>
      <c r="F2318" s="2" t="s">
        <v>6855</v>
      </c>
      <c r="G2318" s="2">
        <v>7</v>
      </c>
      <c r="H2318" s="2" t="s">
        <v>6856</v>
      </c>
    </row>
    <row r="2319" spans="1:8" ht="16.5" customHeight="1">
      <c r="A2319" s="11">
        <v>2317</v>
      </c>
      <c r="B2319" s="2" t="s">
        <v>6857</v>
      </c>
      <c r="E2319" s="2"/>
      <c r="F2319" s="2" t="s">
        <v>6858</v>
      </c>
      <c r="G2319" s="2">
        <v>7</v>
      </c>
      <c r="H2319" s="2" t="s">
        <v>6859</v>
      </c>
    </row>
    <row r="2320" spans="1:8" ht="16.5" customHeight="1">
      <c r="A2320" s="11">
        <v>2318</v>
      </c>
      <c r="B2320" s="2" t="s">
        <v>6860</v>
      </c>
      <c r="E2320" s="2"/>
      <c r="F2320" s="2" t="s">
        <v>6861</v>
      </c>
      <c r="G2320" s="2">
        <v>7</v>
      </c>
      <c r="H2320" s="2" t="s">
        <v>6862</v>
      </c>
    </row>
    <row r="2321" spans="1:8" ht="16.5" customHeight="1">
      <c r="A2321" s="11">
        <v>2319</v>
      </c>
      <c r="B2321" s="2" t="s">
        <v>6863</v>
      </c>
      <c r="E2321" s="2"/>
      <c r="F2321" s="2" t="s">
        <v>6864</v>
      </c>
      <c r="G2321" s="2">
        <v>7</v>
      </c>
      <c r="H2321" s="2" t="s">
        <v>6865</v>
      </c>
    </row>
    <row r="2322" spans="1:8" ht="16.5" customHeight="1">
      <c r="A2322" s="11">
        <v>2320</v>
      </c>
      <c r="B2322" s="2" t="s">
        <v>6866</v>
      </c>
      <c r="E2322" s="2"/>
      <c r="F2322" s="2" t="s">
        <v>6867</v>
      </c>
      <c r="G2322" s="2">
        <v>7</v>
      </c>
      <c r="H2322" s="2" t="s">
        <v>6868</v>
      </c>
    </row>
    <row r="2323" spans="1:8" ht="16.5" customHeight="1">
      <c r="A2323" s="11">
        <v>2321</v>
      </c>
      <c r="B2323" s="2" t="s">
        <v>6869</v>
      </c>
      <c r="E2323" s="2"/>
      <c r="F2323" s="2" t="s">
        <v>6870</v>
      </c>
      <c r="G2323" s="2">
        <v>7</v>
      </c>
      <c r="H2323" s="2" t="s">
        <v>6871</v>
      </c>
    </row>
    <row r="2324" spans="1:8" ht="16.5" customHeight="1">
      <c r="A2324" s="11">
        <v>2322</v>
      </c>
      <c r="B2324" s="2" t="s">
        <v>6872</v>
      </c>
      <c r="E2324" s="2"/>
      <c r="F2324" s="2" t="s">
        <v>6873</v>
      </c>
      <c r="G2324" s="2">
        <v>7</v>
      </c>
      <c r="H2324" s="2" t="s">
        <v>6874</v>
      </c>
    </row>
    <row r="2325" spans="1:8" ht="16.5" customHeight="1">
      <c r="A2325" s="11">
        <v>2323</v>
      </c>
      <c r="B2325" s="2" t="s">
        <v>6875</v>
      </c>
      <c r="E2325" s="2"/>
      <c r="F2325" s="2" t="s">
        <v>6876</v>
      </c>
      <c r="G2325" s="2">
        <v>7</v>
      </c>
      <c r="H2325" s="2" t="s">
        <v>6877</v>
      </c>
    </row>
    <row r="2326" spans="1:8" ht="16.5" customHeight="1">
      <c r="A2326" s="11">
        <v>2324</v>
      </c>
      <c r="B2326" s="2" t="s">
        <v>6878</v>
      </c>
      <c r="E2326" s="2"/>
      <c r="F2326" s="2" t="s">
        <v>6879</v>
      </c>
      <c r="G2326" s="2">
        <v>7</v>
      </c>
      <c r="H2326" s="2" t="s">
        <v>6880</v>
      </c>
    </row>
    <row r="2327" spans="1:8" ht="16.5" customHeight="1">
      <c r="A2327" s="11">
        <v>2325</v>
      </c>
      <c r="B2327" s="2" t="s">
        <v>6881</v>
      </c>
      <c r="E2327" s="2"/>
      <c r="F2327" s="2" t="s">
        <v>6882</v>
      </c>
      <c r="G2327" s="2">
        <v>7</v>
      </c>
      <c r="H2327" s="2" t="s">
        <v>6883</v>
      </c>
    </row>
    <row r="2328" spans="1:8" ht="16.5" customHeight="1">
      <c r="A2328" s="11">
        <v>2326</v>
      </c>
      <c r="B2328" s="2" t="s">
        <v>6884</v>
      </c>
      <c r="E2328" s="2"/>
      <c r="F2328" s="2" t="s">
        <v>6885</v>
      </c>
      <c r="G2328" s="2">
        <v>7</v>
      </c>
      <c r="H2328" s="2" t="s">
        <v>6886</v>
      </c>
    </row>
    <row r="2329" spans="1:8" ht="16.5" customHeight="1">
      <c r="A2329" s="11">
        <v>2327</v>
      </c>
      <c r="B2329" s="2" t="s">
        <v>6887</v>
      </c>
      <c r="E2329" s="2"/>
      <c r="F2329" s="2" t="s">
        <v>6888</v>
      </c>
      <c r="G2329" s="2">
        <v>7</v>
      </c>
      <c r="H2329" s="2" t="s">
        <v>6889</v>
      </c>
    </row>
    <row r="2330" spans="1:8" ht="16.5" customHeight="1">
      <c r="A2330" s="11">
        <v>2328</v>
      </c>
      <c r="B2330" s="2" t="s">
        <v>6890</v>
      </c>
      <c r="E2330" s="2"/>
      <c r="F2330" s="2" t="s">
        <v>6891</v>
      </c>
      <c r="G2330" s="2">
        <v>7</v>
      </c>
      <c r="H2330" s="2" t="s">
        <v>6892</v>
      </c>
    </row>
    <row r="2331" spans="1:8" ht="16.5" customHeight="1">
      <c r="A2331" s="11">
        <v>2329</v>
      </c>
      <c r="B2331" s="2" t="s">
        <v>6893</v>
      </c>
      <c r="E2331" s="2"/>
      <c r="F2331" s="2" t="s">
        <v>6894</v>
      </c>
      <c r="G2331" s="2">
        <v>7</v>
      </c>
      <c r="H2331" s="2" t="s">
        <v>6895</v>
      </c>
    </row>
    <row r="2332" spans="1:8" ht="16.5" customHeight="1">
      <c r="A2332" s="11">
        <v>2330</v>
      </c>
      <c r="B2332" s="2" t="s">
        <v>6896</v>
      </c>
      <c r="E2332" s="2"/>
      <c r="F2332" s="2" t="s">
        <v>6897</v>
      </c>
      <c r="G2332" s="2">
        <v>7</v>
      </c>
      <c r="H2332" s="2" t="s">
        <v>6898</v>
      </c>
    </row>
    <row r="2333" spans="1:8" ht="16.5" customHeight="1">
      <c r="A2333" s="11">
        <v>2331</v>
      </c>
      <c r="B2333" s="2" t="s">
        <v>6899</v>
      </c>
      <c r="E2333" s="2"/>
      <c r="F2333" s="2" t="s">
        <v>6900</v>
      </c>
      <c r="G2333" s="2">
        <v>7</v>
      </c>
      <c r="H2333" s="2" t="s">
        <v>6901</v>
      </c>
    </row>
    <row r="2334" spans="1:8" ht="16.5" customHeight="1">
      <c r="A2334" s="11">
        <v>2332</v>
      </c>
      <c r="B2334" s="2" t="s">
        <v>6902</v>
      </c>
      <c r="E2334" s="2"/>
      <c r="F2334" s="2" t="s">
        <v>6903</v>
      </c>
      <c r="G2334" s="2">
        <v>7</v>
      </c>
      <c r="H2334" s="2" t="s">
        <v>6904</v>
      </c>
    </row>
    <row r="2335" spans="1:8" ht="16.5" customHeight="1">
      <c r="A2335" s="11">
        <v>2333</v>
      </c>
      <c r="B2335" s="2" t="s">
        <v>6905</v>
      </c>
      <c r="E2335" s="2"/>
      <c r="F2335" s="2" t="s">
        <v>6906</v>
      </c>
      <c r="G2335" s="2">
        <v>7</v>
      </c>
      <c r="H2335" s="2" t="s">
        <v>6907</v>
      </c>
    </row>
    <row r="2336" spans="1:8" ht="16.5" customHeight="1">
      <c r="A2336" s="11">
        <v>2334</v>
      </c>
      <c r="B2336" s="2" t="s">
        <v>6908</v>
      </c>
      <c r="E2336" s="2"/>
      <c r="F2336" s="2" t="s">
        <v>222</v>
      </c>
      <c r="G2336" s="2">
        <v>7</v>
      </c>
      <c r="H2336" s="2" t="s">
        <v>6909</v>
      </c>
    </row>
    <row r="2337" spans="1:8" ht="16.5" customHeight="1">
      <c r="A2337" s="11">
        <v>2335</v>
      </c>
      <c r="B2337" s="2" t="s">
        <v>6910</v>
      </c>
      <c r="E2337" s="2"/>
      <c r="F2337" s="2" t="s">
        <v>6911</v>
      </c>
      <c r="G2337" s="2">
        <v>7</v>
      </c>
      <c r="H2337" s="2" t="s">
        <v>6912</v>
      </c>
    </row>
    <row r="2338" spans="1:8" ht="16.5" customHeight="1">
      <c r="A2338" s="11">
        <v>2336</v>
      </c>
      <c r="B2338" s="2" t="s">
        <v>6913</v>
      </c>
      <c r="E2338" s="2"/>
      <c r="F2338" s="2" t="s">
        <v>6914</v>
      </c>
      <c r="G2338" s="2">
        <v>7</v>
      </c>
      <c r="H2338" s="2" t="s">
        <v>6915</v>
      </c>
    </row>
    <row r="2339" spans="1:8" ht="16.5" customHeight="1">
      <c r="A2339" s="11">
        <v>2337</v>
      </c>
      <c r="B2339" s="2" t="s">
        <v>6916</v>
      </c>
      <c r="E2339" s="2"/>
      <c r="F2339" s="2" t="s">
        <v>6917</v>
      </c>
      <c r="G2339" s="2">
        <v>7</v>
      </c>
      <c r="H2339" s="2" t="s">
        <v>6918</v>
      </c>
    </row>
    <row r="2340" spans="1:8" ht="16.5" customHeight="1">
      <c r="A2340" s="11">
        <v>2338</v>
      </c>
      <c r="B2340" s="2" t="s">
        <v>6919</v>
      </c>
      <c r="E2340" s="2"/>
      <c r="F2340" s="2" t="s">
        <v>6920</v>
      </c>
      <c r="G2340" s="2">
        <v>7</v>
      </c>
      <c r="H2340" s="2" t="s">
        <v>6921</v>
      </c>
    </row>
    <row r="2341" spans="1:8" ht="16.5" customHeight="1">
      <c r="A2341" s="11">
        <v>2339</v>
      </c>
      <c r="B2341" s="2" t="s">
        <v>6922</v>
      </c>
      <c r="E2341" s="2"/>
      <c r="F2341" s="2" t="s">
        <v>6923</v>
      </c>
      <c r="G2341" s="2">
        <v>7</v>
      </c>
      <c r="H2341" s="2" t="s">
        <v>6924</v>
      </c>
    </row>
    <row r="2342" spans="1:8" ht="16.5" customHeight="1">
      <c r="A2342" s="11">
        <v>2340</v>
      </c>
      <c r="B2342" s="2" t="s">
        <v>6925</v>
      </c>
      <c r="E2342" s="2"/>
      <c r="F2342" s="2" t="s">
        <v>6926</v>
      </c>
      <c r="G2342" s="2">
        <v>7</v>
      </c>
      <c r="H2342" s="2" t="s">
        <v>6927</v>
      </c>
    </row>
    <row r="2343" spans="1:8" ht="16.5" customHeight="1">
      <c r="A2343" s="11">
        <v>2341</v>
      </c>
      <c r="B2343" s="2" t="s">
        <v>6928</v>
      </c>
      <c r="E2343" s="2"/>
      <c r="F2343" s="2" t="s">
        <v>6929</v>
      </c>
      <c r="G2343" s="2">
        <v>7</v>
      </c>
      <c r="H2343" s="2" t="s">
        <v>6930</v>
      </c>
    </row>
    <row r="2344" spans="1:8" ht="16.5" customHeight="1">
      <c r="A2344" s="11">
        <v>2342</v>
      </c>
      <c r="B2344" s="2" t="s">
        <v>6931</v>
      </c>
      <c r="E2344" s="2"/>
      <c r="F2344" s="2" t="s">
        <v>6932</v>
      </c>
      <c r="G2344" s="2">
        <v>7</v>
      </c>
      <c r="H2344" s="2" t="s">
        <v>6933</v>
      </c>
    </row>
    <row r="2345" spans="1:8" ht="16.5" customHeight="1">
      <c r="A2345" s="11">
        <v>2343</v>
      </c>
      <c r="B2345" s="2" t="s">
        <v>6934</v>
      </c>
      <c r="E2345" s="2"/>
      <c r="F2345" s="2" t="s">
        <v>6935</v>
      </c>
      <c r="G2345" s="2">
        <v>7</v>
      </c>
      <c r="H2345" s="2" t="s">
        <v>6936</v>
      </c>
    </row>
    <row r="2346" spans="1:8" ht="16.5" customHeight="1">
      <c r="A2346" s="11">
        <v>2344</v>
      </c>
      <c r="B2346" s="2" t="s">
        <v>6937</v>
      </c>
      <c r="E2346" s="2"/>
      <c r="F2346" s="2" t="s">
        <v>6938</v>
      </c>
      <c r="G2346" s="2">
        <v>7</v>
      </c>
      <c r="H2346" s="2" t="s">
        <v>6939</v>
      </c>
    </row>
    <row r="2347" spans="1:8" ht="16.5" customHeight="1">
      <c r="A2347" s="11">
        <v>2345</v>
      </c>
      <c r="B2347" s="2" t="s">
        <v>6940</v>
      </c>
      <c r="E2347" s="2"/>
      <c r="F2347" s="2" t="s">
        <v>6941</v>
      </c>
      <c r="G2347" s="2">
        <v>7</v>
      </c>
      <c r="H2347" s="2" t="s">
        <v>6942</v>
      </c>
    </row>
    <row r="2348" spans="1:8" ht="16.5" customHeight="1">
      <c r="A2348" s="11">
        <v>2346</v>
      </c>
      <c r="B2348" s="2" t="s">
        <v>6943</v>
      </c>
      <c r="E2348" s="2"/>
      <c r="F2348" s="2" t="s">
        <v>6944</v>
      </c>
      <c r="G2348" s="2">
        <v>7</v>
      </c>
      <c r="H2348" s="2" t="s">
        <v>6945</v>
      </c>
    </row>
    <row r="2349" spans="1:8" ht="16.5" customHeight="1">
      <c r="A2349" s="11">
        <v>2347</v>
      </c>
      <c r="B2349" s="2" t="s">
        <v>6946</v>
      </c>
      <c r="E2349" s="2"/>
      <c r="F2349" s="2" t="s">
        <v>6947</v>
      </c>
      <c r="G2349" s="2">
        <v>6</v>
      </c>
      <c r="H2349" s="2" t="s">
        <v>6948</v>
      </c>
    </row>
    <row r="2350" spans="1:8" ht="16.5" customHeight="1">
      <c r="A2350" s="11">
        <v>2348</v>
      </c>
      <c r="B2350" s="2" t="s">
        <v>6949</v>
      </c>
      <c r="E2350" s="2"/>
      <c r="F2350" s="2" t="s">
        <v>6950</v>
      </c>
      <c r="G2350" s="2">
        <v>6</v>
      </c>
      <c r="H2350" s="2" t="s">
        <v>6951</v>
      </c>
    </row>
    <row r="2351" spans="1:8" ht="16.5" customHeight="1">
      <c r="A2351" s="11">
        <v>2349</v>
      </c>
      <c r="B2351" s="2" t="s">
        <v>6952</v>
      </c>
      <c r="E2351" s="2"/>
      <c r="F2351" s="2" t="s">
        <v>6953</v>
      </c>
      <c r="G2351" s="2">
        <v>6</v>
      </c>
      <c r="H2351" s="2" t="s">
        <v>6954</v>
      </c>
    </row>
    <row r="2352" spans="1:8" ht="16.5" customHeight="1">
      <c r="A2352" s="11">
        <v>2350</v>
      </c>
      <c r="B2352" s="2" t="s">
        <v>6955</v>
      </c>
      <c r="E2352" s="2"/>
      <c r="F2352" s="2" t="s">
        <v>6956</v>
      </c>
      <c r="G2352" s="2">
        <v>6</v>
      </c>
      <c r="H2352" s="2" t="s">
        <v>6957</v>
      </c>
    </row>
    <row r="2353" spans="1:8" ht="16.5" customHeight="1">
      <c r="A2353" s="11">
        <v>2351</v>
      </c>
      <c r="B2353" s="2" t="s">
        <v>6958</v>
      </c>
      <c r="E2353" s="2"/>
      <c r="F2353" s="2" t="s">
        <v>6959</v>
      </c>
      <c r="G2353" s="2">
        <v>6</v>
      </c>
      <c r="H2353" s="2" t="s">
        <v>6960</v>
      </c>
    </row>
    <row r="2354" spans="1:8" ht="16.5" customHeight="1">
      <c r="A2354" s="11">
        <v>2352</v>
      </c>
      <c r="B2354" s="2" t="s">
        <v>6961</v>
      </c>
      <c r="E2354" s="2"/>
      <c r="F2354" s="2" t="s">
        <v>6962</v>
      </c>
      <c r="G2354" s="2">
        <v>6</v>
      </c>
      <c r="H2354" s="2" t="s">
        <v>6963</v>
      </c>
    </row>
    <row r="2355" spans="1:8" ht="16.5" customHeight="1">
      <c r="A2355" s="11">
        <v>2353</v>
      </c>
      <c r="B2355" s="2" t="s">
        <v>6964</v>
      </c>
      <c r="E2355" s="2"/>
      <c r="F2355" s="2" t="s">
        <v>6965</v>
      </c>
      <c r="G2355" s="2">
        <v>6</v>
      </c>
      <c r="H2355" s="2" t="s">
        <v>6966</v>
      </c>
    </row>
    <row r="2356" spans="1:8" ht="16.5" customHeight="1">
      <c r="A2356" s="11">
        <v>2354</v>
      </c>
      <c r="B2356" s="2" t="s">
        <v>6967</v>
      </c>
      <c r="E2356" s="2"/>
      <c r="F2356" s="2" t="s">
        <v>6968</v>
      </c>
      <c r="G2356" s="2">
        <v>6</v>
      </c>
      <c r="H2356" s="2" t="s">
        <v>6969</v>
      </c>
    </row>
    <row r="2357" spans="1:8" ht="16.5" customHeight="1">
      <c r="A2357" s="11">
        <v>2355</v>
      </c>
      <c r="B2357" s="2" t="s">
        <v>6970</v>
      </c>
      <c r="E2357" s="2"/>
      <c r="F2357" s="2" t="s">
        <v>6971</v>
      </c>
      <c r="G2357" s="2">
        <v>6</v>
      </c>
      <c r="H2357" s="2" t="s">
        <v>6972</v>
      </c>
    </row>
    <row r="2358" spans="1:8" ht="16.5" customHeight="1">
      <c r="A2358" s="11">
        <v>2356</v>
      </c>
      <c r="B2358" s="2" t="s">
        <v>6973</v>
      </c>
      <c r="E2358" s="2"/>
      <c r="F2358" s="2" t="s">
        <v>6974</v>
      </c>
      <c r="G2358" s="2">
        <v>6</v>
      </c>
      <c r="H2358" s="2" t="s">
        <v>6975</v>
      </c>
    </row>
    <row r="2359" spans="1:8" ht="16.5" customHeight="1">
      <c r="A2359" s="11">
        <v>2357</v>
      </c>
      <c r="B2359" s="2" t="s">
        <v>6976</v>
      </c>
      <c r="E2359" s="2"/>
      <c r="F2359" s="2" t="s">
        <v>6977</v>
      </c>
      <c r="G2359" s="2">
        <v>6</v>
      </c>
      <c r="H2359" s="2" t="s">
        <v>6978</v>
      </c>
    </row>
    <row r="2360" spans="1:8" ht="16.5" customHeight="1">
      <c r="A2360" s="11">
        <v>2358</v>
      </c>
      <c r="B2360" s="2" t="s">
        <v>6979</v>
      </c>
      <c r="E2360" s="2"/>
      <c r="F2360" s="2" t="s">
        <v>6980</v>
      </c>
      <c r="G2360" s="2">
        <v>6</v>
      </c>
      <c r="H2360" s="2" t="s">
        <v>6981</v>
      </c>
    </row>
    <row r="2361" spans="1:8" ht="16.5" customHeight="1">
      <c r="A2361" s="11">
        <v>2359</v>
      </c>
      <c r="B2361" s="2" t="s">
        <v>6982</v>
      </c>
      <c r="E2361" s="2"/>
      <c r="F2361" s="2" t="s">
        <v>6983</v>
      </c>
      <c r="G2361" s="2">
        <v>6</v>
      </c>
      <c r="H2361" s="2" t="s">
        <v>6984</v>
      </c>
    </row>
    <row r="2362" spans="1:8" ht="16.5" customHeight="1">
      <c r="A2362" s="11">
        <v>2360</v>
      </c>
      <c r="B2362" s="2" t="s">
        <v>6985</v>
      </c>
      <c r="E2362" s="2"/>
      <c r="F2362" s="2" t="s">
        <v>6986</v>
      </c>
      <c r="G2362" s="2">
        <v>6</v>
      </c>
      <c r="H2362" s="2" t="s">
        <v>6987</v>
      </c>
    </row>
    <row r="2363" spans="1:8" ht="16.5" customHeight="1">
      <c r="A2363" s="11">
        <v>2361</v>
      </c>
      <c r="B2363" s="2" t="s">
        <v>6988</v>
      </c>
      <c r="E2363" s="2"/>
      <c r="F2363" s="2" t="s">
        <v>6989</v>
      </c>
      <c r="G2363" s="2">
        <v>6</v>
      </c>
      <c r="H2363" s="2" t="s">
        <v>6990</v>
      </c>
    </row>
    <row r="2364" spans="1:8" ht="16.5" customHeight="1">
      <c r="A2364" s="11">
        <v>2362</v>
      </c>
      <c r="B2364" s="2" t="s">
        <v>6991</v>
      </c>
      <c r="E2364" s="2"/>
      <c r="F2364" s="2" t="s">
        <v>6992</v>
      </c>
      <c r="G2364" s="2">
        <v>6</v>
      </c>
      <c r="H2364" s="2" t="s">
        <v>6993</v>
      </c>
    </row>
    <row r="2365" spans="1:8" ht="16.5" customHeight="1">
      <c r="A2365" s="11">
        <v>2363</v>
      </c>
      <c r="B2365" s="2" t="s">
        <v>6994</v>
      </c>
      <c r="E2365" s="2"/>
      <c r="F2365" s="2" t="s">
        <v>6995</v>
      </c>
      <c r="G2365" s="2">
        <v>6</v>
      </c>
      <c r="H2365" s="2" t="s">
        <v>6996</v>
      </c>
    </row>
    <row r="2366" spans="1:8" ht="16.5" customHeight="1">
      <c r="A2366" s="11">
        <v>2364</v>
      </c>
      <c r="B2366" s="2" t="s">
        <v>6997</v>
      </c>
      <c r="E2366" s="2"/>
      <c r="F2366" s="2" t="s">
        <v>6998</v>
      </c>
      <c r="G2366" s="2">
        <v>6</v>
      </c>
      <c r="H2366" s="2" t="s">
        <v>6999</v>
      </c>
    </row>
    <row r="2367" spans="1:8" ht="16.5" customHeight="1">
      <c r="A2367" s="11">
        <v>2365</v>
      </c>
      <c r="B2367" s="2" t="s">
        <v>7000</v>
      </c>
      <c r="E2367" s="2"/>
      <c r="F2367" s="2" t="s">
        <v>7001</v>
      </c>
      <c r="G2367" s="2">
        <v>6</v>
      </c>
      <c r="H2367" s="2" t="s">
        <v>7002</v>
      </c>
    </row>
    <row r="2368" spans="1:8" ht="16.5" customHeight="1">
      <c r="A2368" s="11">
        <v>2366</v>
      </c>
      <c r="B2368" s="2" t="s">
        <v>7003</v>
      </c>
      <c r="E2368" s="2"/>
      <c r="F2368" s="2" t="s">
        <v>7004</v>
      </c>
      <c r="G2368" s="2">
        <v>6</v>
      </c>
      <c r="H2368" s="2" t="s">
        <v>7005</v>
      </c>
    </row>
    <row r="2369" spans="1:8" ht="16.5" customHeight="1">
      <c r="A2369" s="11">
        <v>2367</v>
      </c>
      <c r="B2369" s="2" t="s">
        <v>7006</v>
      </c>
      <c r="E2369" s="2"/>
      <c r="F2369" s="2" t="s">
        <v>7007</v>
      </c>
      <c r="G2369" s="2">
        <v>6</v>
      </c>
      <c r="H2369" s="2" t="s">
        <v>7008</v>
      </c>
    </row>
    <row r="2370" spans="1:8" ht="16.5" customHeight="1">
      <c r="A2370" s="11">
        <v>2368</v>
      </c>
      <c r="B2370" s="2" t="s">
        <v>7006</v>
      </c>
      <c r="E2370" s="2"/>
      <c r="F2370" s="2" t="s">
        <v>7007</v>
      </c>
      <c r="G2370" s="2">
        <v>6</v>
      </c>
      <c r="H2370" s="2" t="s">
        <v>7008</v>
      </c>
    </row>
    <row r="2371" spans="1:8" ht="16.5" customHeight="1">
      <c r="A2371" s="11">
        <v>2369</v>
      </c>
      <c r="B2371" s="2" t="s">
        <v>7009</v>
      </c>
      <c r="E2371" s="2"/>
      <c r="F2371" s="2" t="s">
        <v>3515</v>
      </c>
      <c r="G2371" s="2">
        <v>6</v>
      </c>
      <c r="H2371" s="2" t="s">
        <v>7010</v>
      </c>
    </row>
    <row r="2372" spans="1:8" ht="16.5" customHeight="1">
      <c r="A2372" s="11">
        <v>2370</v>
      </c>
      <c r="B2372" s="2" t="s">
        <v>7011</v>
      </c>
      <c r="E2372" s="2"/>
      <c r="F2372" s="2" t="s">
        <v>7012</v>
      </c>
      <c r="G2372" s="2">
        <v>6</v>
      </c>
      <c r="H2372" s="2" t="s">
        <v>7013</v>
      </c>
    </row>
    <row r="2373" spans="1:8" ht="16.5" customHeight="1">
      <c r="A2373" s="11">
        <v>2371</v>
      </c>
      <c r="B2373" s="2" t="s">
        <v>7014</v>
      </c>
      <c r="E2373" s="2"/>
      <c r="F2373" s="2" t="s">
        <v>7015</v>
      </c>
      <c r="G2373" s="2">
        <v>6</v>
      </c>
      <c r="H2373" s="2" t="s">
        <v>7016</v>
      </c>
    </row>
    <row r="2374" spans="1:8" ht="16.5" customHeight="1">
      <c r="A2374" s="11">
        <v>2372</v>
      </c>
      <c r="B2374" s="2" t="s">
        <v>7017</v>
      </c>
      <c r="E2374" s="2"/>
      <c r="F2374" s="2" t="s">
        <v>7018</v>
      </c>
      <c r="G2374" s="2">
        <v>6</v>
      </c>
      <c r="H2374" s="2" t="s">
        <v>7019</v>
      </c>
    </row>
    <row r="2375" spans="1:8" ht="16.5" customHeight="1">
      <c r="A2375" s="11">
        <v>2373</v>
      </c>
      <c r="B2375" s="2" t="s">
        <v>7020</v>
      </c>
      <c r="E2375" s="2"/>
      <c r="F2375" s="2" t="s">
        <v>7021</v>
      </c>
      <c r="G2375" s="2">
        <v>6</v>
      </c>
      <c r="H2375" s="2" t="s">
        <v>7022</v>
      </c>
    </row>
    <row r="2376" spans="1:8" ht="16.5" customHeight="1">
      <c r="A2376" s="11">
        <v>2374</v>
      </c>
      <c r="B2376" s="2" t="s">
        <v>7023</v>
      </c>
      <c r="E2376" s="2"/>
      <c r="F2376" s="2" t="s">
        <v>7024</v>
      </c>
      <c r="G2376" s="2">
        <v>6</v>
      </c>
      <c r="H2376" s="2" t="s">
        <v>7025</v>
      </c>
    </row>
    <row r="2377" spans="1:8" ht="16.5" customHeight="1">
      <c r="A2377" s="11">
        <v>2375</v>
      </c>
      <c r="B2377" s="2" t="s">
        <v>7026</v>
      </c>
      <c r="E2377" s="2"/>
      <c r="F2377" s="2" t="s">
        <v>7027</v>
      </c>
      <c r="G2377" s="2">
        <v>6</v>
      </c>
      <c r="H2377" s="2" t="s">
        <v>7028</v>
      </c>
    </row>
    <row r="2378" spans="1:8" ht="16.5" customHeight="1">
      <c r="A2378" s="11">
        <v>2376</v>
      </c>
      <c r="B2378" s="2" t="s">
        <v>7029</v>
      </c>
      <c r="E2378" s="2"/>
      <c r="F2378" s="2" t="s">
        <v>7030</v>
      </c>
      <c r="G2378" s="2">
        <v>6</v>
      </c>
      <c r="H2378" s="2" t="s">
        <v>7031</v>
      </c>
    </row>
    <row r="2379" spans="1:8" ht="16.5" customHeight="1">
      <c r="A2379" s="11">
        <v>2377</v>
      </c>
      <c r="B2379" s="2" t="s">
        <v>7032</v>
      </c>
      <c r="E2379" s="2"/>
      <c r="F2379" s="2" t="s">
        <v>3151</v>
      </c>
      <c r="G2379" s="2">
        <v>6</v>
      </c>
      <c r="H2379" s="2" t="s">
        <v>7033</v>
      </c>
    </row>
    <row r="2380" spans="1:8" ht="16.5" customHeight="1">
      <c r="A2380" s="11">
        <v>2378</v>
      </c>
      <c r="B2380" s="2" t="s">
        <v>7034</v>
      </c>
      <c r="E2380" s="2"/>
      <c r="F2380" s="2" t="s">
        <v>7035</v>
      </c>
      <c r="G2380" s="2">
        <v>6</v>
      </c>
      <c r="H2380" s="2" t="s">
        <v>7036</v>
      </c>
    </row>
    <row r="2381" spans="1:8" ht="16.5" customHeight="1">
      <c r="A2381" s="11">
        <v>2379</v>
      </c>
      <c r="B2381" s="2" t="s">
        <v>7037</v>
      </c>
      <c r="E2381" s="2"/>
      <c r="F2381" s="2" t="s">
        <v>7038</v>
      </c>
      <c r="G2381" s="2">
        <v>6</v>
      </c>
      <c r="H2381" s="2" t="s">
        <v>7039</v>
      </c>
    </row>
    <row r="2382" spans="1:8" ht="16.5" customHeight="1">
      <c r="A2382" s="11">
        <v>2380</v>
      </c>
      <c r="B2382" s="2" t="s">
        <v>7040</v>
      </c>
      <c r="E2382" s="2"/>
      <c r="F2382" s="2" t="s">
        <v>7041</v>
      </c>
      <c r="G2382" s="2">
        <v>6</v>
      </c>
      <c r="H2382" s="2" t="s">
        <v>7042</v>
      </c>
    </row>
    <row r="2383" spans="1:8" ht="16.5" customHeight="1">
      <c r="A2383" s="11">
        <v>2381</v>
      </c>
      <c r="B2383" s="2" t="s">
        <v>7043</v>
      </c>
      <c r="E2383" s="2"/>
      <c r="F2383" s="2" t="s">
        <v>7044</v>
      </c>
      <c r="G2383" s="2">
        <v>6</v>
      </c>
      <c r="H2383" s="2" t="s">
        <v>7045</v>
      </c>
    </row>
    <row r="2384" spans="1:8" ht="16.5" customHeight="1">
      <c r="A2384" s="11">
        <v>2382</v>
      </c>
      <c r="B2384" s="2" t="s">
        <v>7046</v>
      </c>
      <c r="E2384" s="2"/>
      <c r="F2384" s="2" t="s">
        <v>7047</v>
      </c>
      <c r="G2384" s="2">
        <v>6</v>
      </c>
      <c r="H2384" s="2" t="s">
        <v>7048</v>
      </c>
    </row>
    <row r="2385" spans="1:8" ht="16.5" customHeight="1">
      <c r="A2385" s="11">
        <v>2383</v>
      </c>
      <c r="B2385" s="2" t="s">
        <v>7049</v>
      </c>
      <c r="E2385" s="2"/>
      <c r="F2385" s="2" t="s">
        <v>7050</v>
      </c>
      <c r="G2385" s="2">
        <v>6</v>
      </c>
      <c r="H2385" s="2" t="s">
        <v>7051</v>
      </c>
    </row>
    <row r="2386" spans="1:8" ht="16.5" customHeight="1">
      <c r="A2386" s="11">
        <v>2384</v>
      </c>
      <c r="B2386" s="2" t="s">
        <v>7052</v>
      </c>
      <c r="E2386" s="2"/>
      <c r="F2386" s="2" t="s">
        <v>7053</v>
      </c>
      <c r="G2386" s="2">
        <v>6</v>
      </c>
      <c r="H2386" s="2" t="s">
        <v>7054</v>
      </c>
    </row>
    <row r="2387" spans="1:8" ht="16.5" customHeight="1">
      <c r="A2387" s="11">
        <v>2385</v>
      </c>
      <c r="B2387" s="2" t="s">
        <v>7055</v>
      </c>
      <c r="E2387" s="2"/>
      <c r="F2387" s="2" t="s">
        <v>7056</v>
      </c>
      <c r="G2387" s="2">
        <v>6</v>
      </c>
      <c r="H2387" s="2" t="s">
        <v>7057</v>
      </c>
    </row>
    <row r="2388" spans="1:8" ht="16.5" customHeight="1">
      <c r="A2388" s="11">
        <v>2386</v>
      </c>
      <c r="B2388" s="2" t="s">
        <v>7058</v>
      </c>
      <c r="E2388" s="2"/>
      <c r="F2388" s="2" t="s">
        <v>7059</v>
      </c>
      <c r="G2388" s="2">
        <v>6</v>
      </c>
      <c r="H2388" s="2" t="s">
        <v>7060</v>
      </c>
    </row>
    <row r="2389" spans="1:8" ht="16.5" customHeight="1">
      <c r="A2389" s="11">
        <v>2387</v>
      </c>
      <c r="B2389" s="2" t="s">
        <v>7061</v>
      </c>
      <c r="E2389" s="2"/>
      <c r="F2389" s="2" t="s">
        <v>7062</v>
      </c>
      <c r="G2389" s="2">
        <v>6</v>
      </c>
      <c r="H2389" s="2" t="s">
        <v>7063</v>
      </c>
    </row>
    <row r="2390" spans="1:8" ht="16.5" customHeight="1">
      <c r="A2390" s="11">
        <v>2388</v>
      </c>
      <c r="B2390" s="2" t="s">
        <v>7064</v>
      </c>
      <c r="E2390" s="2"/>
      <c r="F2390" s="2" t="s">
        <v>7065</v>
      </c>
      <c r="G2390" s="2">
        <v>6</v>
      </c>
      <c r="H2390" s="2" t="s">
        <v>7066</v>
      </c>
    </row>
    <row r="2391" spans="1:8" ht="16.5" customHeight="1">
      <c r="A2391" s="11">
        <v>2389</v>
      </c>
      <c r="B2391" s="2" t="s">
        <v>7067</v>
      </c>
      <c r="E2391" s="2"/>
      <c r="F2391" s="2" t="s">
        <v>7068</v>
      </c>
      <c r="G2391" s="2">
        <v>6</v>
      </c>
      <c r="H2391" s="2" t="s">
        <v>7069</v>
      </c>
    </row>
    <row r="2392" spans="1:8" ht="16.5" customHeight="1">
      <c r="A2392" s="11">
        <v>2390</v>
      </c>
      <c r="B2392" s="2" t="s">
        <v>7070</v>
      </c>
      <c r="E2392" s="2"/>
      <c r="F2392" s="2" t="s">
        <v>7071</v>
      </c>
      <c r="G2392" s="2">
        <v>6</v>
      </c>
      <c r="H2392" s="2" t="s">
        <v>7072</v>
      </c>
    </row>
    <row r="2393" spans="1:8" ht="16.5" customHeight="1">
      <c r="A2393" s="11">
        <v>2391</v>
      </c>
      <c r="B2393" s="2" t="s">
        <v>7073</v>
      </c>
      <c r="E2393" s="2"/>
      <c r="F2393" s="2" t="s">
        <v>7074</v>
      </c>
      <c r="G2393" s="2">
        <v>6</v>
      </c>
      <c r="H2393" s="2" t="s">
        <v>7075</v>
      </c>
    </row>
    <row r="2394" spans="1:8" ht="16.5" customHeight="1">
      <c r="A2394" s="11">
        <v>2392</v>
      </c>
      <c r="B2394" s="2" t="s">
        <v>7076</v>
      </c>
      <c r="E2394" s="2"/>
      <c r="F2394" s="2" t="s">
        <v>7077</v>
      </c>
      <c r="G2394" s="2">
        <v>6</v>
      </c>
      <c r="H2394" s="2" t="s">
        <v>7078</v>
      </c>
    </row>
    <row r="2395" spans="1:8" ht="16.5" customHeight="1">
      <c r="A2395" s="11">
        <v>2393</v>
      </c>
      <c r="B2395" s="2" t="s">
        <v>7079</v>
      </c>
      <c r="E2395" s="2"/>
      <c r="F2395" s="2" t="s">
        <v>7080</v>
      </c>
      <c r="G2395" s="2">
        <v>6</v>
      </c>
      <c r="H2395" s="2" t="s">
        <v>7081</v>
      </c>
    </row>
    <row r="2396" spans="1:8" ht="16.5" customHeight="1">
      <c r="A2396" s="11">
        <v>2394</v>
      </c>
      <c r="B2396" s="2" t="s">
        <v>7082</v>
      </c>
      <c r="E2396" s="2"/>
      <c r="F2396" s="2" t="s">
        <v>7083</v>
      </c>
      <c r="G2396" s="2">
        <v>6</v>
      </c>
      <c r="H2396" s="2" t="s">
        <v>7084</v>
      </c>
    </row>
    <row r="2397" spans="1:8" ht="16.5" customHeight="1">
      <c r="A2397" s="11">
        <v>2395</v>
      </c>
      <c r="B2397" s="2" t="s">
        <v>7085</v>
      </c>
      <c r="E2397" s="2"/>
      <c r="F2397" s="2" t="s">
        <v>7086</v>
      </c>
      <c r="G2397" s="2">
        <v>6</v>
      </c>
      <c r="H2397" s="2" t="s">
        <v>7087</v>
      </c>
    </row>
    <row r="2398" spans="1:8" ht="16.5" customHeight="1">
      <c r="A2398" s="11">
        <v>2396</v>
      </c>
      <c r="B2398" s="2" t="s">
        <v>7088</v>
      </c>
      <c r="E2398" s="2"/>
      <c r="F2398" s="2" t="s">
        <v>7089</v>
      </c>
      <c r="G2398" s="2">
        <v>6</v>
      </c>
      <c r="H2398" s="2" t="s">
        <v>7090</v>
      </c>
    </row>
    <row r="2399" spans="1:8" ht="16.5" customHeight="1">
      <c r="A2399" s="11">
        <v>2397</v>
      </c>
      <c r="B2399" s="2" t="s">
        <v>7091</v>
      </c>
      <c r="E2399" s="2"/>
      <c r="F2399" s="2" t="s">
        <v>7092</v>
      </c>
      <c r="G2399" s="2">
        <v>6</v>
      </c>
      <c r="H2399" s="2" t="s">
        <v>7093</v>
      </c>
    </row>
    <row r="2400" spans="1:8" ht="16.5" customHeight="1">
      <c r="A2400" s="11">
        <v>2398</v>
      </c>
      <c r="B2400" s="2" t="s">
        <v>7094</v>
      </c>
      <c r="E2400" s="2"/>
      <c r="F2400" s="2" t="s">
        <v>7095</v>
      </c>
      <c r="G2400" s="2">
        <v>6</v>
      </c>
      <c r="H2400" s="2" t="s">
        <v>7096</v>
      </c>
    </row>
    <row r="2401" spans="1:8" ht="16.5" customHeight="1">
      <c r="A2401" s="11">
        <v>2399</v>
      </c>
      <c r="B2401" s="2" t="s">
        <v>7097</v>
      </c>
      <c r="E2401" s="2"/>
      <c r="F2401" s="2" t="s">
        <v>7098</v>
      </c>
      <c r="G2401" s="2">
        <v>6</v>
      </c>
      <c r="H2401" s="2" t="s">
        <v>7099</v>
      </c>
    </row>
    <row r="2402" spans="1:8" ht="16.5" customHeight="1">
      <c r="A2402" s="11">
        <v>2400</v>
      </c>
      <c r="B2402" s="2" t="s">
        <v>7100</v>
      </c>
      <c r="E2402" s="2"/>
      <c r="F2402" s="2" t="s">
        <v>7101</v>
      </c>
      <c r="G2402" s="2">
        <v>6</v>
      </c>
      <c r="H2402" s="2" t="s">
        <v>7102</v>
      </c>
    </row>
    <row r="2403" spans="1:8" ht="16.5" customHeight="1">
      <c r="A2403" s="11">
        <v>2401</v>
      </c>
      <c r="B2403" s="2" t="s">
        <v>7103</v>
      </c>
      <c r="E2403" s="2"/>
      <c r="F2403" s="2" t="s">
        <v>7104</v>
      </c>
      <c r="G2403" s="2">
        <v>6</v>
      </c>
      <c r="H2403" s="2" t="s">
        <v>7105</v>
      </c>
    </row>
    <row r="2404" spans="1:8" ht="16.5" customHeight="1">
      <c r="A2404" s="11">
        <v>2402</v>
      </c>
      <c r="B2404" s="2" t="s">
        <v>7106</v>
      </c>
      <c r="E2404" s="2"/>
      <c r="F2404" s="2" t="s">
        <v>7107</v>
      </c>
      <c r="G2404" s="2">
        <v>6</v>
      </c>
      <c r="H2404" s="2" t="s">
        <v>7108</v>
      </c>
    </row>
    <row r="2405" spans="1:8" ht="16.5" customHeight="1">
      <c r="A2405" s="11">
        <v>2403</v>
      </c>
      <c r="B2405" s="2" t="s">
        <v>7109</v>
      </c>
      <c r="E2405" s="2"/>
      <c r="F2405" s="2" t="s">
        <v>7110</v>
      </c>
      <c r="G2405" s="2">
        <v>6</v>
      </c>
      <c r="H2405" s="2" t="s">
        <v>7111</v>
      </c>
    </row>
    <row r="2406" spans="1:8" ht="16.5" customHeight="1">
      <c r="A2406" s="11">
        <v>2404</v>
      </c>
      <c r="B2406" s="2" t="s">
        <v>7112</v>
      </c>
      <c r="E2406" s="2"/>
      <c r="F2406" s="2" t="s">
        <v>7113</v>
      </c>
      <c r="G2406" s="2">
        <v>6</v>
      </c>
      <c r="H2406" s="2" t="s">
        <v>7114</v>
      </c>
    </row>
    <row r="2407" spans="1:8" ht="16.5" customHeight="1">
      <c r="A2407" s="11">
        <v>2405</v>
      </c>
      <c r="B2407" s="2" t="s">
        <v>7115</v>
      </c>
      <c r="E2407" s="2"/>
      <c r="F2407" s="2" t="s">
        <v>7116</v>
      </c>
      <c r="G2407" s="2">
        <v>6</v>
      </c>
      <c r="H2407" s="2" t="s">
        <v>7117</v>
      </c>
    </row>
    <row r="2408" spans="1:8" ht="16.5" customHeight="1">
      <c r="A2408" s="11">
        <v>2406</v>
      </c>
      <c r="B2408" s="2" t="s">
        <v>7118</v>
      </c>
      <c r="E2408" s="2"/>
      <c r="F2408" s="2" t="s">
        <v>7119</v>
      </c>
      <c r="G2408" s="2">
        <v>6</v>
      </c>
      <c r="H2408" s="2" t="s">
        <v>7120</v>
      </c>
    </row>
    <row r="2409" spans="1:8" ht="16.5" customHeight="1">
      <c r="A2409" s="11">
        <v>2407</v>
      </c>
      <c r="B2409" s="2" t="s">
        <v>7121</v>
      </c>
      <c r="E2409" s="2"/>
      <c r="F2409" s="2" t="s">
        <v>7122</v>
      </c>
      <c r="G2409" s="2">
        <v>6</v>
      </c>
      <c r="H2409" s="2" t="s">
        <v>7123</v>
      </c>
    </row>
    <row r="2410" spans="1:8" ht="16.5" customHeight="1">
      <c r="A2410" s="11">
        <v>2408</v>
      </c>
      <c r="B2410" s="2" t="s">
        <v>7124</v>
      </c>
      <c r="E2410" s="2"/>
      <c r="F2410" s="2" t="s">
        <v>7125</v>
      </c>
      <c r="G2410" s="2">
        <v>6</v>
      </c>
      <c r="H2410" s="2" t="s">
        <v>7126</v>
      </c>
    </row>
    <row r="2411" spans="1:8" ht="16.5" customHeight="1">
      <c r="A2411" s="11">
        <v>2409</v>
      </c>
      <c r="B2411" s="2" t="s">
        <v>7127</v>
      </c>
      <c r="E2411" s="2"/>
      <c r="F2411" s="2" t="s">
        <v>7128</v>
      </c>
      <c r="G2411" s="2">
        <v>6</v>
      </c>
      <c r="H2411" s="2" t="s">
        <v>7129</v>
      </c>
    </row>
    <row r="2412" spans="1:8" ht="16.5" customHeight="1">
      <c r="A2412" s="11">
        <v>2410</v>
      </c>
      <c r="B2412" s="2" t="s">
        <v>7130</v>
      </c>
      <c r="E2412" s="2"/>
      <c r="F2412" s="2" t="s">
        <v>7131</v>
      </c>
      <c r="G2412" s="2">
        <v>6</v>
      </c>
      <c r="H2412" s="2" t="s">
        <v>7132</v>
      </c>
    </row>
    <row r="2413" spans="1:8" ht="16.5" customHeight="1">
      <c r="A2413" s="11">
        <v>2411</v>
      </c>
      <c r="B2413" s="2" t="s">
        <v>7133</v>
      </c>
      <c r="E2413" s="2"/>
      <c r="F2413" s="2" t="s">
        <v>7134</v>
      </c>
      <c r="G2413" s="2">
        <v>6</v>
      </c>
      <c r="H2413" s="2" t="s">
        <v>7135</v>
      </c>
    </row>
    <row r="2414" spans="1:8" ht="16.5" customHeight="1">
      <c r="A2414" s="11">
        <v>2412</v>
      </c>
      <c r="B2414" s="2" t="s">
        <v>7136</v>
      </c>
      <c r="E2414" s="2"/>
      <c r="F2414" s="2" t="s">
        <v>7137</v>
      </c>
      <c r="G2414" s="2">
        <v>6</v>
      </c>
      <c r="H2414" s="2" t="s">
        <v>7138</v>
      </c>
    </row>
    <row r="2415" spans="1:8" ht="16.5" customHeight="1">
      <c r="A2415" s="11">
        <v>2413</v>
      </c>
      <c r="B2415" s="2" t="s">
        <v>7139</v>
      </c>
      <c r="E2415" s="2"/>
      <c r="F2415" s="2" t="s">
        <v>7140</v>
      </c>
      <c r="G2415" s="2">
        <v>6</v>
      </c>
      <c r="H2415" s="2" t="s">
        <v>7141</v>
      </c>
    </row>
    <row r="2416" spans="1:8" ht="16.5" customHeight="1">
      <c r="A2416" s="11">
        <v>2414</v>
      </c>
      <c r="B2416" s="2" t="s">
        <v>7139</v>
      </c>
      <c r="E2416" s="2"/>
      <c r="F2416" s="2" t="s">
        <v>7140</v>
      </c>
      <c r="G2416" s="2">
        <v>6</v>
      </c>
      <c r="H2416" s="2" t="s">
        <v>7141</v>
      </c>
    </row>
    <row r="2417" spans="1:8" ht="16.5" customHeight="1">
      <c r="A2417" s="11">
        <v>2415</v>
      </c>
      <c r="B2417" s="2" t="s">
        <v>7142</v>
      </c>
      <c r="E2417" s="2"/>
      <c r="F2417" s="2" t="s">
        <v>7143</v>
      </c>
      <c r="G2417" s="2">
        <v>6</v>
      </c>
      <c r="H2417" s="2" t="s">
        <v>7144</v>
      </c>
    </row>
    <row r="2418" spans="1:8" ht="16.5" customHeight="1">
      <c r="A2418" s="11">
        <v>2416</v>
      </c>
      <c r="B2418" s="2" t="s">
        <v>7142</v>
      </c>
      <c r="E2418" s="2"/>
      <c r="F2418" s="2" t="s">
        <v>7145</v>
      </c>
      <c r="G2418" s="2">
        <v>6</v>
      </c>
      <c r="H2418" s="2" t="s">
        <v>7146</v>
      </c>
    </row>
    <row r="2419" spans="1:8" ht="16.5" customHeight="1">
      <c r="A2419" s="11">
        <v>2417</v>
      </c>
      <c r="B2419" s="2" t="s">
        <v>7147</v>
      </c>
      <c r="E2419" s="2"/>
      <c r="F2419" s="2" t="s">
        <v>7148</v>
      </c>
      <c r="G2419" s="2">
        <v>6</v>
      </c>
      <c r="H2419" s="2" t="s">
        <v>7149</v>
      </c>
    </row>
    <row r="2420" spans="1:8" ht="16.5" customHeight="1">
      <c r="A2420" s="11">
        <v>2418</v>
      </c>
      <c r="B2420" s="2" t="s">
        <v>7150</v>
      </c>
      <c r="E2420" s="2"/>
      <c r="F2420" s="2" t="s">
        <v>7151</v>
      </c>
      <c r="G2420" s="2">
        <v>6</v>
      </c>
      <c r="H2420" s="2" t="s">
        <v>7152</v>
      </c>
    </row>
    <row r="2421" spans="1:8" ht="16.5" customHeight="1">
      <c r="A2421" s="11">
        <v>2419</v>
      </c>
      <c r="B2421" s="2" t="s">
        <v>7153</v>
      </c>
      <c r="E2421" s="2"/>
      <c r="F2421" s="2" t="s">
        <v>7154</v>
      </c>
      <c r="G2421" s="2">
        <v>6</v>
      </c>
      <c r="H2421" s="2" t="s">
        <v>7155</v>
      </c>
    </row>
    <row r="2422" spans="1:8" ht="16.5" customHeight="1">
      <c r="A2422" s="11">
        <v>2420</v>
      </c>
      <c r="B2422" s="2" t="s">
        <v>7156</v>
      </c>
      <c r="E2422" s="2"/>
      <c r="F2422" s="2" t="s">
        <v>7157</v>
      </c>
      <c r="G2422" s="2">
        <v>6</v>
      </c>
      <c r="H2422" s="2" t="s">
        <v>7158</v>
      </c>
    </row>
    <row r="2423" spans="1:8" ht="16.5" customHeight="1">
      <c r="A2423" s="11">
        <v>2421</v>
      </c>
      <c r="B2423" s="2" t="s">
        <v>7159</v>
      </c>
      <c r="E2423" s="2"/>
      <c r="F2423" s="2" t="s">
        <v>7160</v>
      </c>
      <c r="G2423" s="2">
        <v>6</v>
      </c>
      <c r="H2423" s="2" t="s">
        <v>7161</v>
      </c>
    </row>
    <row r="2424" spans="1:8" ht="16.5" customHeight="1">
      <c r="A2424" s="11">
        <v>2422</v>
      </c>
      <c r="B2424" s="2" t="s">
        <v>7162</v>
      </c>
      <c r="E2424" s="2"/>
      <c r="F2424" s="2" t="s">
        <v>7163</v>
      </c>
      <c r="G2424" s="2">
        <v>6</v>
      </c>
      <c r="H2424" s="2" t="s">
        <v>7164</v>
      </c>
    </row>
    <row r="2425" spans="1:8" ht="16.5" customHeight="1">
      <c r="A2425" s="11">
        <v>2423</v>
      </c>
      <c r="B2425" s="2" t="s">
        <v>2957</v>
      </c>
      <c r="E2425" s="2"/>
      <c r="F2425" s="2" t="s">
        <v>7165</v>
      </c>
      <c r="G2425" s="2">
        <v>6</v>
      </c>
      <c r="H2425" s="2" t="s">
        <v>7166</v>
      </c>
    </row>
    <row r="2426" spans="1:8" ht="16.5" customHeight="1">
      <c r="A2426" s="11">
        <v>2424</v>
      </c>
      <c r="B2426" s="2" t="s">
        <v>7167</v>
      </c>
      <c r="E2426" s="2"/>
      <c r="F2426" s="2" t="s">
        <v>7168</v>
      </c>
      <c r="G2426" s="2">
        <v>6</v>
      </c>
      <c r="H2426" s="2" t="s">
        <v>7169</v>
      </c>
    </row>
    <row r="2427" spans="1:8" ht="16.5" customHeight="1">
      <c r="A2427" s="11">
        <v>2425</v>
      </c>
      <c r="B2427" s="2" t="s">
        <v>7170</v>
      </c>
      <c r="E2427" s="2"/>
      <c r="F2427" s="2" t="s">
        <v>7171</v>
      </c>
      <c r="G2427" s="2">
        <v>6</v>
      </c>
      <c r="H2427" s="2" t="s">
        <v>7172</v>
      </c>
    </row>
    <row r="2428" spans="1:8" ht="16.5" customHeight="1">
      <c r="A2428" s="11">
        <v>2426</v>
      </c>
      <c r="B2428" s="2" t="s">
        <v>7173</v>
      </c>
      <c r="E2428" s="2"/>
      <c r="F2428" s="2" t="s">
        <v>7174</v>
      </c>
      <c r="G2428" s="2">
        <v>6</v>
      </c>
      <c r="H2428" s="2" t="s">
        <v>7175</v>
      </c>
    </row>
    <row r="2429" spans="1:8" ht="16.5" customHeight="1">
      <c r="A2429" s="11">
        <v>2427</v>
      </c>
      <c r="B2429" s="2" t="s">
        <v>7176</v>
      </c>
      <c r="E2429" s="2"/>
      <c r="F2429" s="2" t="s">
        <v>7177</v>
      </c>
      <c r="G2429" s="2">
        <v>6</v>
      </c>
      <c r="H2429" s="2" t="s">
        <v>7178</v>
      </c>
    </row>
    <row r="2430" spans="1:8" ht="16.5" customHeight="1">
      <c r="A2430" s="11">
        <v>2428</v>
      </c>
      <c r="B2430" s="2" t="s">
        <v>7179</v>
      </c>
      <c r="E2430" s="2"/>
      <c r="F2430" s="2" t="s">
        <v>7180</v>
      </c>
      <c r="G2430" s="2">
        <v>6</v>
      </c>
      <c r="H2430" s="2" t="s">
        <v>7181</v>
      </c>
    </row>
    <row r="2431" spans="1:8" ht="16.5" customHeight="1">
      <c r="A2431" s="11">
        <v>2429</v>
      </c>
      <c r="B2431" s="2" t="s">
        <v>7182</v>
      </c>
      <c r="E2431" s="2"/>
      <c r="F2431" s="2" t="s">
        <v>7183</v>
      </c>
      <c r="G2431" s="2">
        <v>6</v>
      </c>
      <c r="H2431" s="2" t="s">
        <v>7184</v>
      </c>
    </row>
    <row r="2432" spans="1:8" ht="16.5" customHeight="1">
      <c r="A2432" s="11">
        <v>2430</v>
      </c>
      <c r="B2432" s="2" t="s">
        <v>7185</v>
      </c>
      <c r="E2432" s="2"/>
      <c r="F2432" s="2" t="s">
        <v>7186</v>
      </c>
      <c r="G2432" s="2">
        <v>6</v>
      </c>
      <c r="H2432" s="2" t="s">
        <v>7187</v>
      </c>
    </row>
    <row r="2433" spans="1:8" ht="16.5" customHeight="1">
      <c r="A2433" s="11">
        <v>2431</v>
      </c>
      <c r="B2433" s="2" t="s">
        <v>7188</v>
      </c>
      <c r="E2433" s="2"/>
      <c r="F2433" s="2" t="s">
        <v>7189</v>
      </c>
      <c r="G2433" s="2">
        <v>6</v>
      </c>
      <c r="H2433" s="2" t="s">
        <v>7190</v>
      </c>
    </row>
    <row r="2434" spans="1:8" ht="16.5" customHeight="1">
      <c r="A2434" s="11">
        <v>2432</v>
      </c>
      <c r="B2434" s="2" t="s">
        <v>7191</v>
      </c>
      <c r="E2434" s="2"/>
      <c r="F2434" s="2" t="s">
        <v>7192</v>
      </c>
      <c r="G2434" s="2">
        <v>6</v>
      </c>
      <c r="H2434" s="2" t="s">
        <v>7193</v>
      </c>
    </row>
    <row r="2435" spans="1:8" ht="16.5" customHeight="1">
      <c r="A2435" s="11">
        <v>2433</v>
      </c>
      <c r="B2435" s="2" t="s">
        <v>7194</v>
      </c>
      <c r="E2435" s="2"/>
      <c r="F2435" s="2" t="s">
        <v>7195</v>
      </c>
      <c r="G2435" s="2">
        <v>6</v>
      </c>
      <c r="H2435" s="2" t="s">
        <v>7196</v>
      </c>
    </row>
    <row r="2436" spans="1:8" ht="16.5" customHeight="1">
      <c r="A2436" s="11">
        <v>2434</v>
      </c>
      <c r="B2436" s="2" t="s">
        <v>7197</v>
      </c>
      <c r="E2436" s="2"/>
      <c r="F2436" s="2" t="s">
        <v>7198</v>
      </c>
      <c r="G2436" s="2">
        <v>6</v>
      </c>
      <c r="H2436" s="2" t="s">
        <v>7199</v>
      </c>
    </row>
    <row r="2437" spans="1:8" ht="16.5" customHeight="1">
      <c r="A2437" s="11">
        <v>2435</v>
      </c>
      <c r="B2437" s="2" t="s">
        <v>7200</v>
      </c>
      <c r="E2437" s="2"/>
      <c r="F2437" s="2" t="s">
        <v>7201</v>
      </c>
      <c r="G2437" s="2">
        <v>6</v>
      </c>
      <c r="H2437" s="2" t="s">
        <v>7202</v>
      </c>
    </row>
    <row r="2438" spans="1:8" ht="16.5" customHeight="1">
      <c r="A2438" s="11">
        <v>2436</v>
      </c>
      <c r="B2438" s="2" t="s">
        <v>7203</v>
      </c>
      <c r="E2438" s="2"/>
      <c r="F2438" s="2" t="s">
        <v>7204</v>
      </c>
      <c r="G2438" s="2">
        <v>6</v>
      </c>
      <c r="H2438" s="2" t="s">
        <v>7205</v>
      </c>
    </row>
    <row r="2439" spans="1:8" ht="16.5" customHeight="1">
      <c r="A2439" s="11">
        <v>2437</v>
      </c>
      <c r="B2439" s="2" t="s">
        <v>7206</v>
      </c>
      <c r="E2439" s="2"/>
      <c r="F2439" s="2" t="s">
        <v>561</v>
      </c>
      <c r="G2439" s="2">
        <v>6</v>
      </c>
      <c r="H2439" s="2" t="s">
        <v>7207</v>
      </c>
    </row>
    <row r="2440" spans="1:8" ht="16.5" customHeight="1">
      <c r="A2440" s="11">
        <v>2438</v>
      </c>
      <c r="B2440" s="2" t="s">
        <v>7208</v>
      </c>
      <c r="E2440" s="2"/>
      <c r="F2440" s="2" t="s">
        <v>7209</v>
      </c>
      <c r="G2440" s="2">
        <v>6</v>
      </c>
      <c r="H2440" s="2" t="s">
        <v>7210</v>
      </c>
    </row>
    <row r="2441" spans="1:8" ht="16.5" customHeight="1">
      <c r="A2441" s="11">
        <v>2439</v>
      </c>
      <c r="B2441" s="2" t="s">
        <v>7211</v>
      </c>
      <c r="E2441" s="2"/>
      <c r="F2441" s="2" t="s">
        <v>7212</v>
      </c>
      <c r="G2441" s="2">
        <v>6</v>
      </c>
      <c r="H2441" s="2" t="s">
        <v>7213</v>
      </c>
    </row>
    <row r="2442" spans="1:8" ht="16.5" customHeight="1">
      <c r="A2442" s="11">
        <v>2440</v>
      </c>
      <c r="B2442" s="2" t="s">
        <v>7214</v>
      </c>
      <c r="E2442" s="2"/>
      <c r="F2442" s="2" t="s">
        <v>3971</v>
      </c>
      <c r="G2442" s="2">
        <v>6</v>
      </c>
      <c r="H2442" s="2" t="s">
        <v>7215</v>
      </c>
    </row>
    <row r="2443" spans="1:8" ht="16.5" customHeight="1">
      <c r="A2443" s="11">
        <v>2441</v>
      </c>
      <c r="B2443" s="2" t="s">
        <v>7216</v>
      </c>
      <c r="E2443" s="2"/>
      <c r="F2443" s="2" t="s">
        <v>7217</v>
      </c>
      <c r="G2443" s="2">
        <v>6</v>
      </c>
      <c r="H2443" s="2" t="s">
        <v>7218</v>
      </c>
    </row>
    <row r="2444" spans="1:8" ht="16.5" customHeight="1">
      <c r="A2444" s="11">
        <v>2442</v>
      </c>
      <c r="B2444" s="2" t="s">
        <v>7219</v>
      </c>
      <c r="E2444" s="2"/>
      <c r="F2444" s="2" t="s">
        <v>7220</v>
      </c>
      <c r="G2444" s="2">
        <v>6</v>
      </c>
      <c r="H2444" s="2" t="s">
        <v>7221</v>
      </c>
    </row>
    <row r="2445" spans="1:8" ht="16.5" customHeight="1">
      <c r="A2445" s="11">
        <v>2443</v>
      </c>
      <c r="B2445" s="2" t="s">
        <v>7222</v>
      </c>
      <c r="E2445" s="2"/>
      <c r="F2445" s="2" t="s">
        <v>7223</v>
      </c>
      <c r="G2445" s="2">
        <v>6</v>
      </c>
      <c r="H2445" s="2" t="s">
        <v>7224</v>
      </c>
    </row>
    <row r="2446" spans="1:8" ht="16.5" customHeight="1">
      <c r="A2446" s="11">
        <v>2444</v>
      </c>
      <c r="B2446" s="2" t="s">
        <v>7225</v>
      </c>
      <c r="E2446" s="2"/>
      <c r="F2446" s="2" t="s">
        <v>7226</v>
      </c>
      <c r="G2446" s="2">
        <v>6</v>
      </c>
      <c r="H2446" s="2" t="s">
        <v>7227</v>
      </c>
    </row>
    <row r="2447" spans="1:8" ht="16.5" customHeight="1">
      <c r="A2447" s="11">
        <v>2445</v>
      </c>
      <c r="B2447" s="2" t="s">
        <v>7228</v>
      </c>
      <c r="E2447" s="2"/>
      <c r="F2447" s="2" t="s">
        <v>7229</v>
      </c>
      <c r="G2447" s="2">
        <v>6</v>
      </c>
      <c r="H2447" s="2" t="s">
        <v>7230</v>
      </c>
    </row>
    <row r="2448" spans="1:8" ht="16.5" customHeight="1">
      <c r="A2448" s="11">
        <v>2446</v>
      </c>
      <c r="B2448" s="2" t="s">
        <v>7231</v>
      </c>
      <c r="E2448" s="2"/>
      <c r="F2448" s="2" t="s">
        <v>7232</v>
      </c>
      <c r="G2448" s="2">
        <v>6</v>
      </c>
      <c r="H2448" s="2" t="s">
        <v>7233</v>
      </c>
    </row>
    <row r="2449" spans="1:8" ht="16.5" customHeight="1">
      <c r="A2449" s="11">
        <v>2447</v>
      </c>
      <c r="B2449" s="2" t="s">
        <v>7234</v>
      </c>
      <c r="E2449" s="2"/>
      <c r="F2449" s="2" t="s">
        <v>7235</v>
      </c>
      <c r="G2449" s="2">
        <v>6</v>
      </c>
      <c r="H2449" s="2" t="s">
        <v>7236</v>
      </c>
    </row>
    <row r="2450" spans="1:8" ht="16.5" customHeight="1">
      <c r="A2450" s="11">
        <v>2448</v>
      </c>
      <c r="B2450" s="2" t="s">
        <v>7237</v>
      </c>
      <c r="E2450" s="2"/>
      <c r="F2450" s="2" t="s">
        <v>7238</v>
      </c>
      <c r="G2450" s="2">
        <v>6</v>
      </c>
      <c r="H2450" s="2" t="s">
        <v>7239</v>
      </c>
    </row>
    <row r="2451" spans="1:8" ht="16.5" customHeight="1">
      <c r="A2451" s="11">
        <v>2449</v>
      </c>
      <c r="B2451" s="2" t="s">
        <v>7240</v>
      </c>
      <c r="E2451" s="2"/>
      <c r="F2451" s="2" t="s">
        <v>7241</v>
      </c>
      <c r="G2451" s="2">
        <v>6</v>
      </c>
      <c r="H2451" s="2" t="s">
        <v>7242</v>
      </c>
    </row>
    <row r="2452" spans="1:8" ht="16.5" customHeight="1">
      <c r="A2452" s="11">
        <v>2450</v>
      </c>
      <c r="B2452" s="2" t="s">
        <v>7243</v>
      </c>
      <c r="E2452" s="2"/>
      <c r="F2452" s="2" t="s">
        <v>7244</v>
      </c>
      <c r="G2452" s="2">
        <v>6</v>
      </c>
      <c r="H2452" s="2" t="s">
        <v>7245</v>
      </c>
    </row>
    <row r="2453" spans="1:8" ht="16.5" customHeight="1">
      <c r="A2453" s="11">
        <v>2451</v>
      </c>
      <c r="B2453" s="2" t="s">
        <v>7246</v>
      </c>
      <c r="E2453" s="2"/>
      <c r="F2453" s="2" t="s">
        <v>7247</v>
      </c>
      <c r="G2453" s="2">
        <v>6</v>
      </c>
      <c r="H2453" s="2" t="s">
        <v>7248</v>
      </c>
    </row>
    <row r="2454" spans="1:8" ht="16.5" customHeight="1">
      <c r="A2454" s="11">
        <v>2452</v>
      </c>
      <c r="B2454" s="2" t="s">
        <v>7249</v>
      </c>
      <c r="E2454" s="2"/>
      <c r="F2454" s="2" t="s">
        <v>7250</v>
      </c>
      <c r="G2454" s="2">
        <v>6</v>
      </c>
      <c r="H2454" s="2" t="s">
        <v>7251</v>
      </c>
    </row>
    <row r="2455" spans="1:8" ht="16.5" customHeight="1">
      <c r="A2455" s="11">
        <v>2453</v>
      </c>
      <c r="B2455" s="2" t="s">
        <v>7252</v>
      </c>
      <c r="E2455" s="2"/>
      <c r="F2455" s="2" t="s">
        <v>7253</v>
      </c>
      <c r="G2455" s="2">
        <v>6</v>
      </c>
      <c r="H2455" s="2" t="s">
        <v>7254</v>
      </c>
    </row>
    <row r="2456" spans="1:8" ht="16.5" customHeight="1">
      <c r="A2456" s="11">
        <v>2454</v>
      </c>
      <c r="B2456" s="2" t="s">
        <v>7255</v>
      </c>
      <c r="E2456" s="2"/>
      <c r="F2456" s="2" t="s">
        <v>7256</v>
      </c>
      <c r="G2456" s="2">
        <v>6</v>
      </c>
      <c r="H2456" s="2" t="s">
        <v>7257</v>
      </c>
    </row>
    <row r="2457" spans="1:8" ht="16.5" customHeight="1">
      <c r="A2457" s="11">
        <v>2455</v>
      </c>
      <c r="B2457" s="2" t="s">
        <v>7258</v>
      </c>
      <c r="E2457" s="2"/>
      <c r="F2457" s="2" t="s">
        <v>7259</v>
      </c>
      <c r="G2457" s="2">
        <v>6</v>
      </c>
      <c r="H2457" s="2" t="s">
        <v>7260</v>
      </c>
    </row>
    <row r="2458" spans="1:8" ht="16.5" customHeight="1">
      <c r="A2458" s="11">
        <v>2456</v>
      </c>
      <c r="B2458" s="2" t="s">
        <v>7261</v>
      </c>
      <c r="E2458" s="2"/>
      <c r="F2458" s="2" t="s">
        <v>7262</v>
      </c>
      <c r="G2458" s="2">
        <v>6</v>
      </c>
      <c r="H2458" s="2" t="s">
        <v>7263</v>
      </c>
    </row>
    <row r="2459" spans="1:8" ht="16.5" customHeight="1">
      <c r="A2459" s="11">
        <v>2457</v>
      </c>
      <c r="B2459" s="2" t="s">
        <v>7264</v>
      </c>
      <c r="E2459" s="2"/>
      <c r="F2459" s="2" t="s">
        <v>7265</v>
      </c>
      <c r="G2459" s="2">
        <v>6</v>
      </c>
      <c r="H2459" s="2" t="s">
        <v>7266</v>
      </c>
    </row>
    <row r="2460" spans="1:8" ht="16.5" customHeight="1">
      <c r="A2460" s="11">
        <v>2458</v>
      </c>
      <c r="B2460" s="2" t="s">
        <v>7267</v>
      </c>
      <c r="E2460" s="2"/>
      <c r="F2460" s="2" t="s">
        <v>7268</v>
      </c>
      <c r="G2460" s="2">
        <v>6</v>
      </c>
      <c r="H2460" s="2" t="s">
        <v>7269</v>
      </c>
    </row>
    <row r="2461" spans="1:8" ht="16.5" customHeight="1">
      <c r="A2461" s="11">
        <v>2459</v>
      </c>
      <c r="B2461" s="2" t="s">
        <v>7270</v>
      </c>
      <c r="E2461" s="2"/>
      <c r="F2461" s="2" t="s">
        <v>7271</v>
      </c>
      <c r="G2461" s="2">
        <v>6</v>
      </c>
      <c r="H2461" s="2" t="s">
        <v>7272</v>
      </c>
    </row>
    <row r="2462" spans="1:8" ht="16.5" customHeight="1">
      <c r="A2462" s="11">
        <v>2460</v>
      </c>
      <c r="B2462" s="2" t="s">
        <v>7273</v>
      </c>
      <c r="E2462" s="2"/>
      <c r="F2462" s="2" t="s">
        <v>7274</v>
      </c>
      <c r="G2462" s="2">
        <v>6</v>
      </c>
      <c r="H2462" s="2" t="s">
        <v>7275</v>
      </c>
    </row>
    <row r="2463" spans="1:8" ht="16.5" customHeight="1">
      <c r="A2463" s="11">
        <v>2461</v>
      </c>
      <c r="B2463" s="2" t="s">
        <v>7276</v>
      </c>
      <c r="E2463" s="2"/>
      <c r="F2463" s="2" t="s">
        <v>7277</v>
      </c>
      <c r="G2463" s="2">
        <v>6</v>
      </c>
      <c r="H2463" s="2" t="s">
        <v>7278</v>
      </c>
    </row>
    <row r="2464" spans="1:8" ht="16.5" customHeight="1">
      <c r="A2464" s="11">
        <v>2462</v>
      </c>
      <c r="B2464" s="2" t="s">
        <v>7279</v>
      </c>
      <c r="E2464" s="2"/>
      <c r="F2464" s="2" t="s">
        <v>4607</v>
      </c>
      <c r="G2464" s="2">
        <v>6</v>
      </c>
      <c r="H2464" s="2" t="s">
        <v>7280</v>
      </c>
    </row>
    <row r="2465" spans="1:8" ht="16.5" customHeight="1">
      <c r="A2465" s="11">
        <v>2463</v>
      </c>
      <c r="B2465" s="2" t="s">
        <v>7281</v>
      </c>
      <c r="E2465" s="2"/>
      <c r="F2465" s="2" t="s">
        <v>7282</v>
      </c>
      <c r="G2465" s="2">
        <v>6</v>
      </c>
      <c r="H2465" s="2" t="s">
        <v>7283</v>
      </c>
    </row>
    <row r="2466" spans="1:8" ht="16.5" customHeight="1">
      <c r="A2466" s="11">
        <v>2464</v>
      </c>
      <c r="B2466" s="2" t="s">
        <v>7284</v>
      </c>
      <c r="E2466" s="2"/>
      <c r="F2466" s="2" t="s">
        <v>7285</v>
      </c>
      <c r="G2466" s="2">
        <v>6</v>
      </c>
      <c r="H2466" s="2" t="s">
        <v>7286</v>
      </c>
    </row>
    <row r="2467" spans="1:8" ht="16.5" customHeight="1">
      <c r="A2467" s="11">
        <v>2465</v>
      </c>
      <c r="B2467" s="2" t="s">
        <v>7287</v>
      </c>
      <c r="E2467" s="2"/>
      <c r="F2467" s="2" t="s">
        <v>7288</v>
      </c>
      <c r="G2467" s="2">
        <v>6</v>
      </c>
      <c r="H2467" s="2" t="s">
        <v>7289</v>
      </c>
    </row>
    <row r="2468" spans="1:8" ht="16.5" customHeight="1">
      <c r="A2468" s="11">
        <v>2466</v>
      </c>
      <c r="B2468" s="2" t="s">
        <v>7290</v>
      </c>
      <c r="E2468" s="2"/>
      <c r="F2468" s="2" t="s">
        <v>7291</v>
      </c>
      <c r="G2468" s="2">
        <v>6</v>
      </c>
      <c r="H2468" s="2" t="s">
        <v>7292</v>
      </c>
    </row>
    <row r="2469" spans="1:8" ht="16.5" customHeight="1">
      <c r="A2469" s="11">
        <v>2467</v>
      </c>
      <c r="B2469" s="2" t="s">
        <v>7293</v>
      </c>
      <c r="E2469" s="2"/>
      <c r="F2469" s="2" t="s">
        <v>7294</v>
      </c>
      <c r="G2469" s="2">
        <v>6</v>
      </c>
      <c r="H2469" s="2" t="s">
        <v>7295</v>
      </c>
    </row>
    <row r="2470" spans="1:8" ht="16.5" customHeight="1">
      <c r="A2470" s="11">
        <v>2468</v>
      </c>
      <c r="B2470" s="2" t="s">
        <v>7296</v>
      </c>
      <c r="E2470" s="2"/>
      <c r="F2470" s="2" t="s">
        <v>2431</v>
      </c>
      <c r="G2470" s="2">
        <v>6</v>
      </c>
      <c r="H2470" s="2" t="s">
        <v>7297</v>
      </c>
    </row>
    <row r="2471" spans="1:8" ht="16.5" customHeight="1">
      <c r="A2471" s="11">
        <v>2469</v>
      </c>
      <c r="B2471" s="2" t="s">
        <v>7298</v>
      </c>
      <c r="E2471" s="2"/>
      <c r="F2471" s="2" t="s">
        <v>7299</v>
      </c>
      <c r="G2471" s="2">
        <v>6</v>
      </c>
      <c r="H2471" s="2" t="s">
        <v>7300</v>
      </c>
    </row>
    <row r="2472" spans="1:8" ht="16.5" customHeight="1">
      <c r="A2472" s="11">
        <v>2470</v>
      </c>
      <c r="B2472" s="2" t="s">
        <v>7301</v>
      </c>
      <c r="E2472" s="2"/>
      <c r="F2472" s="2" t="s">
        <v>7302</v>
      </c>
      <c r="G2472" s="2">
        <v>6</v>
      </c>
      <c r="H2472" s="2" t="s">
        <v>7303</v>
      </c>
    </row>
    <row r="2473" spans="1:8" ht="16.5" customHeight="1">
      <c r="A2473" s="11">
        <v>2471</v>
      </c>
      <c r="B2473" s="2" t="s">
        <v>7304</v>
      </c>
      <c r="E2473" s="2"/>
      <c r="F2473" s="2" t="s">
        <v>7305</v>
      </c>
      <c r="G2473" s="2">
        <v>6</v>
      </c>
      <c r="H2473" s="2" t="s">
        <v>7306</v>
      </c>
    </row>
    <row r="2474" spans="1:8" ht="16.5" customHeight="1">
      <c r="A2474" s="11">
        <v>2472</v>
      </c>
      <c r="B2474" s="2" t="s">
        <v>7307</v>
      </c>
      <c r="E2474" s="2"/>
      <c r="F2474" s="2" t="s">
        <v>7308</v>
      </c>
      <c r="G2474" s="2">
        <v>6</v>
      </c>
      <c r="H2474" s="2" t="s">
        <v>7309</v>
      </c>
    </row>
    <row r="2475" spans="1:8" ht="16.5" customHeight="1">
      <c r="A2475" s="11">
        <v>2473</v>
      </c>
      <c r="B2475" s="2" t="s">
        <v>7310</v>
      </c>
      <c r="E2475" s="2"/>
      <c r="F2475" s="2" t="s">
        <v>7311</v>
      </c>
      <c r="G2475" s="2">
        <v>6</v>
      </c>
      <c r="H2475" s="2" t="s">
        <v>7312</v>
      </c>
    </row>
    <row r="2476" spans="1:8" ht="16.5" customHeight="1">
      <c r="A2476" s="11">
        <v>2474</v>
      </c>
      <c r="B2476" s="2" t="s">
        <v>7313</v>
      </c>
      <c r="E2476" s="2"/>
      <c r="F2476" s="2" t="s">
        <v>7314</v>
      </c>
      <c r="G2476" s="2">
        <v>6</v>
      </c>
      <c r="H2476" s="2" t="s">
        <v>7315</v>
      </c>
    </row>
    <row r="2477" spans="1:8" ht="16.5" customHeight="1">
      <c r="A2477" s="11">
        <v>2475</v>
      </c>
      <c r="B2477" s="2" t="s">
        <v>7316</v>
      </c>
      <c r="E2477" s="2"/>
      <c r="F2477" s="2" t="s">
        <v>7317</v>
      </c>
      <c r="G2477" s="2">
        <v>6</v>
      </c>
      <c r="H2477" s="2" t="s">
        <v>7318</v>
      </c>
    </row>
    <row r="2478" spans="1:8" ht="16.5" customHeight="1">
      <c r="A2478" s="11">
        <v>2476</v>
      </c>
      <c r="B2478" s="2" t="s">
        <v>7319</v>
      </c>
      <c r="E2478" s="2"/>
      <c r="F2478" s="2" t="s">
        <v>7320</v>
      </c>
      <c r="G2478" s="2">
        <v>6</v>
      </c>
      <c r="H2478" s="2" t="s">
        <v>7321</v>
      </c>
    </row>
    <row r="2479" spans="1:8" ht="16.5" customHeight="1">
      <c r="A2479" s="11">
        <v>2477</v>
      </c>
      <c r="B2479" s="2" t="s">
        <v>7322</v>
      </c>
      <c r="E2479" s="2"/>
      <c r="F2479" s="2" t="s">
        <v>7323</v>
      </c>
      <c r="G2479" s="2">
        <v>6</v>
      </c>
      <c r="H2479" s="2" t="s">
        <v>7324</v>
      </c>
    </row>
    <row r="2480" spans="1:8" ht="16.5" customHeight="1">
      <c r="A2480" s="11">
        <v>2478</v>
      </c>
      <c r="B2480" s="2" t="s">
        <v>7325</v>
      </c>
      <c r="E2480" s="2"/>
      <c r="F2480" s="2" t="s">
        <v>7326</v>
      </c>
      <c r="G2480" s="2">
        <v>6</v>
      </c>
      <c r="H2480" s="2" t="s">
        <v>7327</v>
      </c>
    </row>
    <row r="2481" spans="1:8" ht="16.5" customHeight="1">
      <c r="A2481" s="11">
        <v>2479</v>
      </c>
      <c r="B2481" s="2" t="s">
        <v>7328</v>
      </c>
      <c r="E2481" s="2"/>
      <c r="F2481" s="2" t="s">
        <v>7329</v>
      </c>
      <c r="G2481" s="2">
        <v>6</v>
      </c>
      <c r="H2481" s="2" t="s">
        <v>7330</v>
      </c>
    </row>
    <row r="2482" spans="1:8" ht="16.5" customHeight="1">
      <c r="A2482" s="11">
        <v>2480</v>
      </c>
      <c r="B2482" s="2" t="s">
        <v>7331</v>
      </c>
      <c r="E2482" s="2"/>
      <c r="F2482" s="2" t="s">
        <v>7332</v>
      </c>
      <c r="G2482" s="2">
        <v>6</v>
      </c>
      <c r="H2482" s="2" t="s">
        <v>7333</v>
      </c>
    </row>
    <row r="2483" spans="1:8" ht="16.5" customHeight="1">
      <c r="A2483" s="11">
        <v>2481</v>
      </c>
      <c r="B2483" s="2" t="s">
        <v>7334</v>
      </c>
      <c r="E2483" s="2"/>
      <c r="F2483" s="2" t="s">
        <v>7335</v>
      </c>
      <c r="G2483" s="2">
        <v>6</v>
      </c>
      <c r="H2483" s="2" t="s">
        <v>7336</v>
      </c>
    </row>
    <row r="2484" spans="1:8" ht="16.5" customHeight="1">
      <c r="A2484" s="11">
        <v>2482</v>
      </c>
      <c r="B2484" s="2" t="s">
        <v>7337</v>
      </c>
      <c r="E2484" s="2"/>
      <c r="F2484" s="2" t="s">
        <v>7338</v>
      </c>
      <c r="G2484" s="2">
        <v>6</v>
      </c>
      <c r="H2484" s="2" t="s">
        <v>7339</v>
      </c>
    </row>
    <row r="2485" spans="1:8" ht="16.5" customHeight="1">
      <c r="A2485" s="11">
        <v>2483</v>
      </c>
      <c r="B2485" s="2" t="s">
        <v>7340</v>
      </c>
      <c r="E2485" s="2"/>
      <c r="F2485" s="2" t="s">
        <v>7341</v>
      </c>
      <c r="G2485" s="2">
        <v>6</v>
      </c>
      <c r="H2485" s="2" t="s">
        <v>7342</v>
      </c>
    </row>
    <row r="2486" spans="1:8" ht="16.5" customHeight="1">
      <c r="A2486" s="11">
        <v>2484</v>
      </c>
      <c r="B2486" s="2" t="s">
        <v>7343</v>
      </c>
      <c r="E2486" s="2"/>
      <c r="F2486" s="2" t="s">
        <v>7344</v>
      </c>
      <c r="G2486" s="2">
        <v>6</v>
      </c>
      <c r="H2486" s="2" t="s">
        <v>7345</v>
      </c>
    </row>
    <row r="2487" spans="1:8" ht="16.5" customHeight="1">
      <c r="A2487" s="11">
        <v>2485</v>
      </c>
      <c r="B2487" s="2" t="s">
        <v>7346</v>
      </c>
      <c r="E2487" s="2"/>
      <c r="F2487" s="2" t="s">
        <v>7347</v>
      </c>
      <c r="G2487" s="2">
        <v>6</v>
      </c>
      <c r="H2487" s="2" t="s">
        <v>7348</v>
      </c>
    </row>
    <row r="2488" spans="1:8" ht="16.5" customHeight="1">
      <c r="A2488" s="11">
        <v>2486</v>
      </c>
      <c r="B2488" s="2" t="s">
        <v>7349</v>
      </c>
      <c r="E2488" s="2"/>
      <c r="F2488" s="2" t="s">
        <v>7350</v>
      </c>
      <c r="G2488" s="2">
        <v>6</v>
      </c>
      <c r="H2488" s="2" t="s">
        <v>7351</v>
      </c>
    </row>
    <row r="2489" spans="1:8" ht="16.5" customHeight="1">
      <c r="A2489" s="11">
        <v>2487</v>
      </c>
      <c r="B2489" s="2" t="s">
        <v>7352</v>
      </c>
      <c r="E2489" s="2"/>
      <c r="F2489" s="2" t="s">
        <v>7353</v>
      </c>
      <c r="G2489" s="2">
        <v>6</v>
      </c>
      <c r="H2489" s="2" t="s">
        <v>7354</v>
      </c>
    </row>
    <row r="2490" spans="1:8" ht="16.5" customHeight="1">
      <c r="A2490" s="11">
        <v>2488</v>
      </c>
      <c r="B2490" s="2" t="s">
        <v>7355</v>
      </c>
      <c r="E2490" s="2"/>
      <c r="F2490" s="2" t="s">
        <v>7356</v>
      </c>
      <c r="G2490" s="2">
        <v>6</v>
      </c>
      <c r="H2490" s="2" t="s">
        <v>7357</v>
      </c>
    </row>
    <row r="2491" spans="1:8" ht="16.5" customHeight="1">
      <c r="A2491" s="11">
        <v>2489</v>
      </c>
      <c r="B2491" s="2" t="s">
        <v>7358</v>
      </c>
      <c r="E2491" s="2"/>
      <c r="F2491" s="2" t="s">
        <v>7359</v>
      </c>
      <c r="G2491" s="2">
        <v>6</v>
      </c>
      <c r="H2491" s="2" t="s">
        <v>7360</v>
      </c>
    </row>
    <row r="2492" spans="1:8" ht="16.5" customHeight="1">
      <c r="A2492" s="11">
        <v>2490</v>
      </c>
      <c r="B2492" s="2" t="s">
        <v>7361</v>
      </c>
      <c r="E2492" s="2"/>
      <c r="F2492" s="2" t="s">
        <v>7362</v>
      </c>
      <c r="G2492" s="2">
        <v>6</v>
      </c>
      <c r="H2492" s="2" t="s">
        <v>7363</v>
      </c>
    </row>
    <row r="2493" spans="1:8" ht="16.5" customHeight="1">
      <c r="A2493" s="11">
        <v>2491</v>
      </c>
      <c r="B2493" s="2" t="s">
        <v>7364</v>
      </c>
      <c r="E2493" s="2"/>
      <c r="F2493" s="2" t="s">
        <v>7365</v>
      </c>
      <c r="G2493" s="2">
        <v>6</v>
      </c>
      <c r="H2493" s="2" t="s">
        <v>7366</v>
      </c>
    </row>
    <row r="2494" spans="1:8" ht="16.5" customHeight="1">
      <c r="A2494" s="11">
        <v>2492</v>
      </c>
      <c r="B2494" s="2" t="s">
        <v>7367</v>
      </c>
      <c r="E2494" s="2"/>
      <c r="F2494" s="2" t="s">
        <v>7368</v>
      </c>
      <c r="G2494" s="2">
        <v>6</v>
      </c>
      <c r="H2494" s="2" t="s">
        <v>7369</v>
      </c>
    </row>
    <row r="2495" spans="1:8" ht="16.5" customHeight="1">
      <c r="A2495" s="11">
        <v>2493</v>
      </c>
      <c r="B2495" s="2" t="s">
        <v>7370</v>
      </c>
      <c r="E2495" s="2"/>
      <c r="F2495" s="2" t="s">
        <v>7371</v>
      </c>
      <c r="G2495" s="2">
        <v>6</v>
      </c>
      <c r="H2495" s="2" t="s">
        <v>7372</v>
      </c>
    </row>
    <row r="2496" spans="1:8" ht="16.5" customHeight="1">
      <c r="A2496" s="11">
        <v>2494</v>
      </c>
      <c r="B2496" s="2" t="s">
        <v>7373</v>
      </c>
      <c r="E2496" s="2"/>
      <c r="F2496" s="2" t="s">
        <v>7374</v>
      </c>
      <c r="G2496" s="2">
        <v>6</v>
      </c>
      <c r="H2496" s="2" t="s">
        <v>7375</v>
      </c>
    </row>
    <row r="2497" spans="1:8" ht="16.5" customHeight="1">
      <c r="A2497" s="11">
        <v>2495</v>
      </c>
      <c r="B2497" s="2" t="s">
        <v>7376</v>
      </c>
      <c r="E2497" s="2"/>
      <c r="F2497" s="2" t="s">
        <v>7377</v>
      </c>
      <c r="G2497" s="2">
        <v>6</v>
      </c>
      <c r="H2497" s="2" t="s">
        <v>7378</v>
      </c>
    </row>
    <row r="2498" spans="1:8" ht="16.5" customHeight="1">
      <c r="A2498" s="11">
        <v>2496</v>
      </c>
      <c r="B2498" s="2" t="s">
        <v>7379</v>
      </c>
      <c r="E2498" s="2"/>
      <c r="F2498" s="2" t="s">
        <v>7380</v>
      </c>
      <c r="G2498" s="2">
        <v>6</v>
      </c>
      <c r="H2498" s="2" t="s">
        <v>7381</v>
      </c>
    </row>
    <row r="2499" spans="1:8" ht="16.5" customHeight="1">
      <c r="A2499" s="11">
        <v>2497</v>
      </c>
      <c r="B2499" s="2" t="s">
        <v>7382</v>
      </c>
      <c r="E2499" s="2"/>
      <c r="F2499" s="2" t="s">
        <v>7383</v>
      </c>
      <c r="G2499" s="2">
        <v>6</v>
      </c>
      <c r="H2499" s="2" t="s">
        <v>7384</v>
      </c>
    </row>
    <row r="2500" spans="1:8" ht="16.5" customHeight="1">
      <c r="A2500" s="11">
        <v>2498</v>
      </c>
      <c r="B2500" s="2" t="s">
        <v>7385</v>
      </c>
      <c r="E2500" s="2"/>
      <c r="F2500" s="2" t="s">
        <v>7386</v>
      </c>
      <c r="G2500" s="2">
        <v>6</v>
      </c>
      <c r="H2500" s="2" t="s">
        <v>7387</v>
      </c>
    </row>
    <row r="2501" spans="1:8" ht="16.5" customHeight="1">
      <c r="A2501" s="11">
        <v>2499</v>
      </c>
      <c r="B2501" s="2" t="s">
        <v>7388</v>
      </c>
      <c r="E2501" s="2"/>
      <c r="F2501" s="2" t="s">
        <v>4488</v>
      </c>
      <c r="G2501" s="2">
        <v>6</v>
      </c>
      <c r="H2501" s="2" t="s">
        <v>7389</v>
      </c>
    </row>
    <row r="2502" spans="1:8" ht="16.5" customHeight="1">
      <c r="A2502" s="11">
        <v>2500</v>
      </c>
      <c r="B2502" s="2" t="s">
        <v>7390</v>
      </c>
      <c r="E2502" s="2"/>
      <c r="F2502" s="2" t="s">
        <v>7391</v>
      </c>
      <c r="G2502" s="2">
        <v>6</v>
      </c>
      <c r="H2502" s="2" t="s">
        <v>7392</v>
      </c>
    </row>
    <row r="2503" spans="1:8" ht="16.5" customHeight="1">
      <c r="A2503" s="11">
        <v>2501</v>
      </c>
      <c r="B2503" s="2" t="s">
        <v>7393</v>
      </c>
      <c r="E2503" s="2"/>
      <c r="F2503" s="2" t="s">
        <v>7394</v>
      </c>
      <c r="G2503" s="2">
        <v>6</v>
      </c>
      <c r="H2503" s="2" t="s">
        <v>7395</v>
      </c>
    </row>
    <row r="2504" spans="1:8" ht="16.5" customHeight="1">
      <c r="A2504" s="11">
        <v>2502</v>
      </c>
      <c r="B2504" s="2" t="s">
        <v>7396</v>
      </c>
      <c r="E2504" s="2"/>
      <c r="F2504" s="2" t="s">
        <v>7397</v>
      </c>
      <c r="G2504" s="2">
        <v>6</v>
      </c>
      <c r="H2504" s="2" t="s">
        <v>7398</v>
      </c>
    </row>
    <row r="2505" spans="1:8" ht="16.5" customHeight="1">
      <c r="A2505" s="11">
        <v>2503</v>
      </c>
      <c r="B2505" s="2" t="s">
        <v>7399</v>
      </c>
      <c r="E2505" s="2"/>
      <c r="F2505" s="2" t="s">
        <v>7400</v>
      </c>
      <c r="G2505" s="2">
        <v>6</v>
      </c>
      <c r="H2505" s="2" t="s">
        <v>7401</v>
      </c>
    </row>
    <row r="2506" spans="1:8" ht="16.5" customHeight="1">
      <c r="A2506" s="11">
        <v>2504</v>
      </c>
      <c r="B2506" s="2" t="s">
        <v>7402</v>
      </c>
      <c r="E2506" s="2"/>
      <c r="F2506" s="2" t="s">
        <v>7403</v>
      </c>
      <c r="G2506" s="2">
        <v>6</v>
      </c>
      <c r="H2506" s="2" t="s">
        <v>7404</v>
      </c>
    </row>
    <row r="2507" spans="1:8" ht="16.5" customHeight="1">
      <c r="A2507" s="11">
        <v>2505</v>
      </c>
      <c r="B2507" s="2" t="s">
        <v>7405</v>
      </c>
      <c r="E2507" s="2"/>
      <c r="F2507" s="2" t="s">
        <v>7406</v>
      </c>
      <c r="G2507" s="2">
        <v>6</v>
      </c>
      <c r="H2507" s="2" t="s">
        <v>7407</v>
      </c>
    </row>
    <row r="2508" spans="1:8" ht="16.5" customHeight="1">
      <c r="A2508" s="11">
        <v>2506</v>
      </c>
      <c r="B2508" s="2" t="s">
        <v>7408</v>
      </c>
      <c r="E2508" s="2"/>
      <c r="F2508" s="2" t="s">
        <v>7409</v>
      </c>
      <c r="G2508" s="2">
        <v>6</v>
      </c>
      <c r="H2508" s="2" t="s">
        <v>7410</v>
      </c>
    </row>
    <row r="2509" spans="1:8" ht="16.5" customHeight="1">
      <c r="A2509" s="11">
        <v>2507</v>
      </c>
      <c r="B2509" s="2" t="s">
        <v>7411</v>
      </c>
      <c r="E2509" s="2"/>
      <c r="F2509" s="2" t="s">
        <v>7412</v>
      </c>
      <c r="G2509" s="2">
        <v>6</v>
      </c>
      <c r="H2509" s="2" t="s">
        <v>7413</v>
      </c>
    </row>
    <row r="2510" spans="1:8" ht="16.5" customHeight="1">
      <c r="A2510" s="11">
        <v>2508</v>
      </c>
      <c r="B2510" s="2" t="s">
        <v>7414</v>
      </c>
      <c r="E2510" s="2"/>
      <c r="F2510" s="2" t="s">
        <v>7415</v>
      </c>
      <c r="G2510" s="2">
        <v>6</v>
      </c>
      <c r="H2510" s="2" t="s">
        <v>7416</v>
      </c>
    </row>
    <row r="2511" spans="1:8" ht="16.5" customHeight="1">
      <c r="A2511" s="11">
        <v>2509</v>
      </c>
      <c r="B2511" s="2" t="s">
        <v>7417</v>
      </c>
      <c r="E2511" s="2"/>
      <c r="F2511" s="2" t="s">
        <v>7418</v>
      </c>
      <c r="G2511" s="2">
        <v>6</v>
      </c>
      <c r="H2511" s="2" t="s">
        <v>7419</v>
      </c>
    </row>
    <row r="2512" spans="1:8" ht="16.5" customHeight="1">
      <c r="A2512" s="11">
        <v>2510</v>
      </c>
      <c r="B2512" s="2" t="s">
        <v>7420</v>
      </c>
      <c r="E2512" s="2"/>
      <c r="F2512" s="2" t="s">
        <v>7421</v>
      </c>
      <c r="G2512" s="2">
        <v>6</v>
      </c>
      <c r="H2512" s="2" t="s">
        <v>7422</v>
      </c>
    </row>
    <row r="2513" spans="1:8" ht="16.5" customHeight="1">
      <c r="A2513" s="11">
        <v>2511</v>
      </c>
      <c r="B2513" s="2" t="s">
        <v>7423</v>
      </c>
      <c r="E2513" s="2"/>
      <c r="F2513" s="2" t="s">
        <v>7424</v>
      </c>
      <c r="G2513" s="2">
        <v>6</v>
      </c>
      <c r="H2513" s="2" t="s">
        <v>7425</v>
      </c>
    </row>
    <row r="2514" spans="1:8" ht="16.5" customHeight="1">
      <c r="A2514" s="11">
        <v>2512</v>
      </c>
      <c r="B2514" s="2" t="s">
        <v>7426</v>
      </c>
      <c r="E2514" s="2"/>
      <c r="F2514" s="2" t="s">
        <v>7427</v>
      </c>
      <c r="G2514" s="2">
        <v>6</v>
      </c>
      <c r="H2514" s="2" t="s">
        <v>7428</v>
      </c>
    </row>
    <row r="2515" spans="1:8" ht="16.5" customHeight="1">
      <c r="A2515" s="11">
        <v>2513</v>
      </c>
      <c r="B2515" s="2" t="s">
        <v>7429</v>
      </c>
      <c r="E2515" s="2"/>
      <c r="F2515" s="2" t="s">
        <v>7430</v>
      </c>
      <c r="G2515" s="2">
        <v>6</v>
      </c>
      <c r="H2515" s="2" t="s">
        <v>7431</v>
      </c>
    </row>
    <row r="2516" spans="1:8" ht="16.5" customHeight="1">
      <c r="A2516" s="11">
        <v>2514</v>
      </c>
      <c r="B2516" s="2" t="s">
        <v>7432</v>
      </c>
      <c r="E2516" s="2"/>
      <c r="F2516" s="2" t="s">
        <v>7433</v>
      </c>
      <c r="G2516" s="2">
        <v>6</v>
      </c>
      <c r="H2516" s="2" t="s">
        <v>7434</v>
      </c>
    </row>
    <row r="2517" spans="1:8" ht="16.5" customHeight="1">
      <c r="A2517" s="11">
        <v>2515</v>
      </c>
      <c r="B2517" s="2" t="s">
        <v>7435</v>
      </c>
      <c r="E2517" s="2"/>
      <c r="F2517" s="2" t="s">
        <v>7436</v>
      </c>
      <c r="G2517" s="2">
        <v>6</v>
      </c>
      <c r="H2517" s="2" t="s">
        <v>7437</v>
      </c>
    </row>
    <row r="2518" spans="1:8" ht="16.5" customHeight="1">
      <c r="A2518" s="11">
        <v>2516</v>
      </c>
      <c r="B2518" s="2" t="s">
        <v>7438</v>
      </c>
      <c r="E2518" s="2"/>
      <c r="F2518" s="2" t="s">
        <v>7439</v>
      </c>
      <c r="G2518" s="2">
        <v>6</v>
      </c>
      <c r="H2518" s="2" t="s">
        <v>7440</v>
      </c>
    </row>
    <row r="2519" spans="1:8" ht="16.5" customHeight="1">
      <c r="A2519" s="11">
        <v>2517</v>
      </c>
      <c r="B2519" s="2" t="s">
        <v>7441</v>
      </c>
      <c r="E2519" s="2"/>
      <c r="F2519" s="2" t="s">
        <v>7442</v>
      </c>
      <c r="G2519" s="2">
        <v>6</v>
      </c>
      <c r="H2519" s="2" t="s">
        <v>7443</v>
      </c>
    </row>
    <row r="2520" spans="1:8" ht="16.5" customHeight="1">
      <c r="A2520" s="11">
        <v>2518</v>
      </c>
      <c r="B2520" s="2" t="s">
        <v>7444</v>
      </c>
      <c r="E2520" s="2"/>
      <c r="F2520" s="2" t="s">
        <v>7445</v>
      </c>
      <c r="G2520" s="2">
        <v>6</v>
      </c>
      <c r="H2520" s="2" t="s">
        <v>7446</v>
      </c>
    </row>
    <row r="2521" spans="1:8" ht="16.5" customHeight="1">
      <c r="A2521" s="11">
        <v>2519</v>
      </c>
      <c r="B2521" s="2" t="s">
        <v>7447</v>
      </c>
      <c r="E2521" s="2"/>
      <c r="F2521" s="2" t="s">
        <v>7448</v>
      </c>
      <c r="G2521" s="2">
        <v>6</v>
      </c>
      <c r="H2521" s="2" t="s">
        <v>7449</v>
      </c>
    </row>
    <row r="2522" spans="1:8" ht="16.5" customHeight="1">
      <c r="A2522" s="11">
        <v>2520</v>
      </c>
      <c r="B2522" s="2" t="s">
        <v>7450</v>
      </c>
      <c r="E2522" s="2"/>
      <c r="F2522" s="2" t="s">
        <v>7451</v>
      </c>
      <c r="G2522" s="2">
        <v>6</v>
      </c>
      <c r="H2522" s="2" t="s">
        <v>7452</v>
      </c>
    </row>
    <row r="2523" spans="1:8" ht="16.5" customHeight="1">
      <c r="A2523" s="11">
        <v>2521</v>
      </c>
      <c r="B2523" s="2" t="s">
        <v>7453</v>
      </c>
      <c r="E2523" s="2"/>
      <c r="F2523" s="2" t="s">
        <v>7454</v>
      </c>
      <c r="G2523" s="2">
        <v>6</v>
      </c>
      <c r="H2523" s="2" t="s">
        <v>7455</v>
      </c>
    </row>
    <row r="2524" spans="1:8" ht="16.5" customHeight="1">
      <c r="A2524" s="11">
        <v>2522</v>
      </c>
      <c r="B2524" s="2" t="s">
        <v>7456</v>
      </c>
      <c r="E2524" s="2"/>
      <c r="F2524" s="2" t="s">
        <v>7457</v>
      </c>
      <c r="G2524" s="2">
        <v>6</v>
      </c>
      <c r="H2524" s="2" t="s">
        <v>7458</v>
      </c>
    </row>
    <row r="2525" spans="1:8" ht="16.5" customHeight="1">
      <c r="A2525" s="11">
        <v>2523</v>
      </c>
      <c r="B2525" s="2" t="s">
        <v>7459</v>
      </c>
      <c r="E2525" s="2"/>
      <c r="F2525" s="2" t="s">
        <v>7460</v>
      </c>
      <c r="G2525" s="2">
        <v>6</v>
      </c>
      <c r="H2525" s="2" t="s">
        <v>7461</v>
      </c>
    </row>
    <row r="2526" spans="1:8" ht="16.5" customHeight="1">
      <c r="A2526" s="11">
        <v>2524</v>
      </c>
      <c r="B2526" s="2" t="s">
        <v>7462</v>
      </c>
      <c r="E2526" s="2"/>
      <c r="F2526" s="2" t="s">
        <v>7463</v>
      </c>
      <c r="G2526" s="2">
        <v>6</v>
      </c>
      <c r="H2526" s="2" t="s">
        <v>7464</v>
      </c>
    </row>
    <row r="2527" spans="1:8" ht="16.5" customHeight="1">
      <c r="A2527" s="11">
        <v>2525</v>
      </c>
      <c r="B2527" s="2" t="s">
        <v>7465</v>
      </c>
      <c r="E2527" s="2"/>
      <c r="F2527" s="2" t="s">
        <v>7466</v>
      </c>
      <c r="G2527" s="2">
        <v>6</v>
      </c>
      <c r="H2527" s="2" t="s">
        <v>7467</v>
      </c>
    </row>
    <row r="2528" spans="1:8" ht="16.5" customHeight="1">
      <c r="A2528" s="11">
        <v>2526</v>
      </c>
      <c r="B2528" s="2" t="s">
        <v>7468</v>
      </c>
      <c r="E2528" s="2"/>
      <c r="F2528" s="2" t="s">
        <v>7469</v>
      </c>
      <c r="G2528" s="2">
        <v>6</v>
      </c>
      <c r="H2528" s="2" t="s">
        <v>7470</v>
      </c>
    </row>
    <row r="2529" spans="1:8" ht="16.5" customHeight="1">
      <c r="A2529" s="11">
        <v>2527</v>
      </c>
      <c r="B2529" s="2" t="s">
        <v>7471</v>
      </c>
      <c r="E2529" s="2"/>
      <c r="F2529" s="2" t="s">
        <v>7472</v>
      </c>
      <c r="G2529" s="2">
        <v>6</v>
      </c>
      <c r="H2529" s="2" t="s">
        <v>7473</v>
      </c>
    </row>
    <row r="2530" spans="1:8" ht="16.5" customHeight="1">
      <c r="A2530" s="11">
        <v>2528</v>
      </c>
      <c r="B2530" s="2" t="s">
        <v>7474</v>
      </c>
      <c r="E2530" s="2"/>
      <c r="F2530" s="2" t="s">
        <v>7475</v>
      </c>
      <c r="G2530" s="2">
        <v>5</v>
      </c>
      <c r="H2530" s="2" t="s">
        <v>7476</v>
      </c>
    </row>
    <row r="2531" spans="1:8" ht="16.5" customHeight="1">
      <c r="A2531" s="11">
        <v>2529</v>
      </c>
      <c r="B2531" s="2" t="s">
        <v>7477</v>
      </c>
      <c r="E2531" s="2"/>
      <c r="F2531" s="2" t="s">
        <v>7478</v>
      </c>
      <c r="G2531" s="2">
        <v>5</v>
      </c>
      <c r="H2531" s="2" t="s">
        <v>7479</v>
      </c>
    </row>
    <row r="2532" spans="1:8" ht="16.5" customHeight="1">
      <c r="A2532" s="11">
        <v>2530</v>
      </c>
      <c r="B2532" s="2" t="s">
        <v>7480</v>
      </c>
      <c r="E2532" s="2"/>
      <c r="F2532" s="2" t="s">
        <v>7481</v>
      </c>
      <c r="G2532" s="2">
        <v>5</v>
      </c>
      <c r="H2532" s="2" t="s">
        <v>7482</v>
      </c>
    </row>
    <row r="2533" spans="1:8" ht="16.5" customHeight="1">
      <c r="A2533" s="11">
        <v>2531</v>
      </c>
      <c r="B2533" s="2" t="s">
        <v>7483</v>
      </c>
      <c r="E2533" s="2"/>
      <c r="F2533" s="2" t="s">
        <v>7484</v>
      </c>
      <c r="G2533" s="2">
        <v>5</v>
      </c>
      <c r="H2533" s="2" t="s">
        <v>7485</v>
      </c>
    </row>
    <row r="2534" spans="1:8" ht="16.5" customHeight="1">
      <c r="A2534" s="11">
        <v>2532</v>
      </c>
      <c r="B2534" s="2" t="s">
        <v>7486</v>
      </c>
      <c r="E2534" s="2"/>
      <c r="F2534" s="2" t="s">
        <v>7487</v>
      </c>
      <c r="G2534" s="2">
        <v>5</v>
      </c>
      <c r="H2534" s="2" t="s">
        <v>7488</v>
      </c>
    </row>
    <row r="2535" spans="1:8" ht="16.5" customHeight="1">
      <c r="A2535" s="11">
        <v>2533</v>
      </c>
      <c r="B2535" s="2" t="s">
        <v>7489</v>
      </c>
      <c r="E2535" s="2"/>
      <c r="F2535" s="2" t="s">
        <v>7490</v>
      </c>
      <c r="G2535" s="2">
        <v>5</v>
      </c>
      <c r="H2535" s="2" t="s">
        <v>7491</v>
      </c>
    </row>
    <row r="2536" spans="1:8" ht="16.5" customHeight="1">
      <c r="A2536" s="11">
        <v>2534</v>
      </c>
      <c r="B2536" s="2" t="s">
        <v>7492</v>
      </c>
      <c r="E2536" s="2"/>
      <c r="F2536" s="2" t="s">
        <v>7493</v>
      </c>
      <c r="G2536" s="2">
        <v>5</v>
      </c>
      <c r="H2536" s="2" t="s">
        <v>7494</v>
      </c>
    </row>
    <row r="2537" spans="1:8" ht="16.5" customHeight="1">
      <c r="A2537" s="11">
        <v>2535</v>
      </c>
      <c r="B2537" s="2" t="s">
        <v>7495</v>
      </c>
      <c r="E2537" s="2"/>
      <c r="F2537" s="2" t="s">
        <v>7496</v>
      </c>
      <c r="G2537" s="2">
        <v>5</v>
      </c>
      <c r="H2537" s="2" t="s">
        <v>7497</v>
      </c>
    </row>
    <row r="2538" spans="1:8" ht="16.5" customHeight="1">
      <c r="A2538" s="11">
        <v>2536</v>
      </c>
      <c r="B2538" s="2" t="s">
        <v>7498</v>
      </c>
      <c r="E2538" s="2"/>
      <c r="F2538" s="2" t="s">
        <v>7499</v>
      </c>
      <c r="G2538" s="2">
        <v>5</v>
      </c>
      <c r="H2538" s="2" t="s">
        <v>7500</v>
      </c>
    </row>
    <row r="2539" spans="1:8" ht="16.5" customHeight="1">
      <c r="A2539" s="11">
        <v>2537</v>
      </c>
      <c r="B2539" s="2" t="s">
        <v>7501</v>
      </c>
      <c r="E2539" s="2"/>
      <c r="F2539" s="2" t="s">
        <v>7502</v>
      </c>
      <c r="G2539" s="2">
        <v>5</v>
      </c>
      <c r="H2539" s="2" t="s">
        <v>7503</v>
      </c>
    </row>
    <row r="2540" spans="1:8" ht="16.5" customHeight="1">
      <c r="A2540" s="11">
        <v>2538</v>
      </c>
      <c r="B2540" s="2" t="s">
        <v>7504</v>
      </c>
      <c r="E2540" s="2"/>
      <c r="F2540" s="2" t="s">
        <v>7505</v>
      </c>
      <c r="G2540" s="2">
        <v>5</v>
      </c>
      <c r="H2540" s="2" t="s">
        <v>7506</v>
      </c>
    </row>
    <row r="2541" spans="1:8" ht="16.5" customHeight="1">
      <c r="A2541" s="11">
        <v>2539</v>
      </c>
      <c r="B2541" s="2" t="s">
        <v>7507</v>
      </c>
      <c r="E2541" s="2"/>
      <c r="F2541" s="2" t="s">
        <v>7508</v>
      </c>
      <c r="G2541" s="2">
        <v>5</v>
      </c>
      <c r="H2541" s="2" t="s">
        <v>7509</v>
      </c>
    </row>
    <row r="2542" spans="1:8" ht="16.5" customHeight="1">
      <c r="A2542" s="11">
        <v>2540</v>
      </c>
      <c r="B2542" s="2" t="s">
        <v>7510</v>
      </c>
      <c r="E2542" s="2"/>
      <c r="F2542" s="2" t="s">
        <v>7511</v>
      </c>
      <c r="G2542" s="2">
        <v>5</v>
      </c>
      <c r="H2542" s="2" t="s">
        <v>7512</v>
      </c>
    </row>
    <row r="2543" spans="1:8" ht="16.5" customHeight="1">
      <c r="A2543" s="11">
        <v>2541</v>
      </c>
      <c r="B2543" s="2" t="s">
        <v>7513</v>
      </c>
      <c r="E2543" s="2"/>
      <c r="F2543" s="2" t="s">
        <v>7514</v>
      </c>
      <c r="G2543" s="2">
        <v>5</v>
      </c>
      <c r="H2543" s="2" t="s">
        <v>7515</v>
      </c>
    </row>
    <row r="2544" spans="1:8" ht="16.5" customHeight="1">
      <c r="A2544" s="11">
        <v>2542</v>
      </c>
      <c r="B2544" s="2" t="s">
        <v>7516</v>
      </c>
      <c r="E2544" s="2"/>
      <c r="F2544" s="2" t="s">
        <v>7517</v>
      </c>
      <c r="G2544" s="2">
        <v>5</v>
      </c>
      <c r="H2544" s="2" t="s">
        <v>7518</v>
      </c>
    </row>
    <row r="2545" spans="1:8" ht="16.5" customHeight="1">
      <c r="A2545" s="11">
        <v>2543</v>
      </c>
      <c r="B2545" s="2" t="s">
        <v>7519</v>
      </c>
      <c r="E2545" s="2"/>
      <c r="F2545" s="2" t="s">
        <v>7520</v>
      </c>
      <c r="G2545" s="2">
        <v>5</v>
      </c>
      <c r="H2545" s="2" t="s">
        <v>7521</v>
      </c>
    </row>
    <row r="2546" spans="1:8" ht="16.5" customHeight="1">
      <c r="A2546" s="11">
        <v>2544</v>
      </c>
      <c r="B2546" s="2" t="s">
        <v>7522</v>
      </c>
      <c r="E2546" s="2"/>
      <c r="F2546" s="2" t="s">
        <v>7523</v>
      </c>
      <c r="G2546" s="2">
        <v>5</v>
      </c>
      <c r="H2546" s="2" t="s">
        <v>7524</v>
      </c>
    </row>
    <row r="2547" spans="1:8" ht="16.5" customHeight="1">
      <c r="A2547" s="11">
        <v>2545</v>
      </c>
      <c r="B2547" s="2" t="s">
        <v>7525</v>
      </c>
      <c r="E2547" s="2"/>
      <c r="F2547" s="2" t="s">
        <v>7526</v>
      </c>
      <c r="G2547" s="2">
        <v>5</v>
      </c>
      <c r="H2547" s="2" t="s">
        <v>7527</v>
      </c>
    </row>
    <row r="2548" spans="1:8" ht="16.5" customHeight="1">
      <c r="A2548" s="11">
        <v>2546</v>
      </c>
      <c r="B2548" s="2" t="s">
        <v>7528</v>
      </c>
      <c r="E2548" s="2"/>
      <c r="F2548" s="2" t="s">
        <v>7529</v>
      </c>
      <c r="G2548" s="2">
        <v>5</v>
      </c>
      <c r="H2548" s="2" t="s">
        <v>7530</v>
      </c>
    </row>
    <row r="2549" spans="1:8" ht="16.5" customHeight="1">
      <c r="A2549" s="11">
        <v>2547</v>
      </c>
      <c r="B2549" s="2" t="s">
        <v>7531</v>
      </c>
      <c r="E2549" s="2"/>
      <c r="F2549" s="2" t="s">
        <v>3512</v>
      </c>
      <c r="G2549" s="2">
        <v>5</v>
      </c>
      <c r="H2549" s="2" t="s">
        <v>7532</v>
      </c>
    </row>
    <row r="2550" spans="1:8" ht="16.5" customHeight="1">
      <c r="A2550" s="11">
        <v>2548</v>
      </c>
      <c r="B2550" s="2" t="s">
        <v>7533</v>
      </c>
      <c r="E2550" s="2"/>
      <c r="F2550" s="2" t="s">
        <v>7534</v>
      </c>
      <c r="G2550" s="2">
        <v>5</v>
      </c>
      <c r="H2550" s="2" t="s">
        <v>7535</v>
      </c>
    </row>
    <row r="2551" spans="1:8" ht="16.5" customHeight="1">
      <c r="A2551" s="11">
        <v>2549</v>
      </c>
      <c r="B2551" s="2" t="s">
        <v>7536</v>
      </c>
      <c r="E2551" s="2"/>
      <c r="F2551" s="2" t="s">
        <v>7537</v>
      </c>
      <c r="G2551" s="2">
        <v>5</v>
      </c>
      <c r="H2551" s="2" t="s">
        <v>7538</v>
      </c>
    </row>
    <row r="2552" spans="1:8" ht="16.5" customHeight="1">
      <c r="A2552" s="11">
        <v>2550</v>
      </c>
      <c r="B2552" s="2" t="s">
        <v>7539</v>
      </c>
      <c r="E2552" s="2"/>
      <c r="F2552" s="2" t="s">
        <v>7540</v>
      </c>
      <c r="G2552" s="2">
        <v>5</v>
      </c>
      <c r="H2552" s="2" t="s">
        <v>7541</v>
      </c>
    </row>
    <row r="2553" spans="1:8" ht="16.5" customHeight="1">
      <c r="A2553" s="11">
        <v>2551</v>
      </c>
      <c r="B2553" s="2" t="s">
        <v>7542</v>
      </c>
      <c r="E2553" s="2"/>
      <c r="F2553" s="2" t="s">
        <v>7543</v>
      </c>
      <c r="G2553" s="2">
        <v>5</v>
      </c>
      <c r="H2553" s="2" t="s">
        <v>7544</v>
      </c>
    </row>
    <row r="2554" spans="1:8" ht="16.5" customHeight="1">
      <c r="A2554" s="11">
        <v>2552</v>
      </c>
      <c r="B2554" s="2" t="s">
        <v>7545</v>
      </c>
      <c r="E2554" s="2"/>
      <c r="F2554" s="2" t="s">
        <v>7546</v>
      </c>
      <c r="G2554" s="2">
        <v>5</v>
      </c>
      <c r="H2554" s="2" t="s">
        <v>7547</v>
      </c>
    </row>
    <row r="2555" spans="1:8" ht="16.5" customHeight="1">
      <c r="A2555" s="11">
        <v>2553</v>
      </c>
      <c r="B2555" s="2" t="s">
        <v>7548</v>
      </c>
      <c r="E2555" s="2"/>
      <c r="F2555" s="2" t="s">
        <v>7549</v>
      </c>
      <c r="G2555" s="2">
        <v>5</v>
      </c>
      <c r="H2555" s="2" t="s">
        <v>7550</v>
      </c>
    </row>
    <row r="2556" spans="1:8" ht="16.5" customHeight="1">
      <c r="A2556" s="11">
        <v>2554</v>
      </c>
      <c r="B2556" s="2" t="s">
        <v>7551</v>
      </c>
      <c r="E2556" s="2"/>
      <c r="F2556" s="2" t="s">
        <v>7552</v>
      </c>
      <c r="G2556" s="2">
        <v>5</v>
      </c>
      <c r="H2556" s="2" t="s">
        <v>7553</v>
      </c>
    </row>
    <row r="2557" spans="1:8" ht="16.5" customHeight="1">
      <c r="A2557" s="11">
        <v>2555</v>
      </c>
      <c r="B2557" s="2" t="s">
        <v>7554</v>
      </c>
      <c r="E2557" s="2"/>
      <c r="F2557" s="2" t="s">
        <v>7555</v>
      </c>
      <c r="G2557" s="2">
        <v>5</v>
      </c>
      <c r="H2557" s="2" t="s">
        <v>7556</v>
      </c>
    </row>
    <row r="2558" spans="1:8" ht="16.5" customHeight="1">
      <c r="A2558" s="11">
        <v>2556</v>
      </c>
      <c r="B2558" s="2" t="s">
        <v>7557</v>
      </c>
      <c r="E2558" s="2"/>
      <c r="F2558" s="2" t="s">
        <v>7558</v>
      </c>
      <c r="G2558" s="2">
        <v>5</v>
      </c>
      <c r="H2558" s="2" t="s">
        <v>7559</v>
      </c>
    </row>
    <row r="2559" spans="1:8" ht="16.5" customHeight="1">
      <c r="A2559" s="11">
        <v>2557</v>
      </c>
      <c r="B2559" s="2" t="s">
        <v>7560</v>
      </c>
      <c r="E2559" s="2"/>
      <c r="F2559" s="2" t="s">
        <v>7561</v>
      </c>
      <c r="G2559" s="2">
        <v>5</v>
      </c>
      <c r="H2559" s="2" t="s">
        <v>7562</v>
      </c>
    </row>
    <row r="2560" spans="1:8" ht="16.5" customHeight="1">
      <c r="A2560" s="11">
        <v>2558</v>
      </c>
      <c r="B2560" s="2" t="s">
        <v>7563</v>
      </c>
      <c r="E2560" s="2"/>
      <c r="F2560" s="2" t="s">
        <v>7564</v>
      </c>
      <c r="G2560" s="2">
        <v>5</v>
      </c>
      <c r="H2560" s="2" t="s">
        <v>7565</v>
      </c>
    </row>
    <row r="2561" spans="1:8" ht="16.5" customHeight="1">
      <c r="A2561" s="11">
        <v>2559</v>
      </c>
      <c r="B2561" s="2" t="s">
        <v>7566</v>
      </c>
      <c r="E2561" s="2"/>
      <c r="F2561" s="2" t="s">
        <v>7567</v>
      </c>
      <c r="G2561" s="2">
        <v>5</v>
      </c>
      <c r="H2561" s="2" t="s">
        <v>7568</v>
      </c>
    </row>
    <row r="2562" spans="1:8" ht="16.5" customHeight="1">
      <c r="A2562" s="11">
        <v>2560</v>
      </c>
      <c r="B2562" s="2" t="s">
        <v>7569</v>
      </c>
      <c r="E2562" s="2"/>
      <c r="F2562" s="2" t="s">
        <v>7570</v>
      </c>
      <c r="G2562" s="2">
        <v>5</v>
      </c>
      <c r="H2562" s="2" t="s">
        <v>7571</v>
      </c>
    </row>
    <row r="2563" spans="1:8" ht="16.5" customHeight="1">
      <c r="A2563" s="11">
        <v>2561</v>
      </c>
      <c r="B2563" s="2" t="s">
        <v>7572</v>
      </c>
      <c r="E2563" s="2"/>
      <c r="F2563" s="2" t="s">
        <v>7573</v>
      </c>
      <c r="G2563" s="2">
        <v>5</v>
      </c>
      <c r="H2563" s="2" t="s">
        <v>7574</v>
      </c>
    </row>
    <row r="2564" spans="1:8" ht="16.5" customHeight="1">
      <c r="A2564" s="11">
        <v>2562</v>
      </c>
      <c r="B2564" s="2" t="s">
        <v>7575</v>
      </c>
      <c r="E2564" s="2"/>
      <c r="F2564" s="2" t="s">
        <v>7576</v>
      </c>
      <c r="G2564" s="2">
        <v>5</v>
      </c>
      <c r="H2564" s="2" t="s">
        <v>7577</v>
      </c>
    </row>
    <row r="2565" spans="1:8" ht="16.5" customHeight="1">
      <c r="A2565" s="11">
        <v>2563</v>
      </c>
      <c r="B2565" s="2" t="s">
        <v>7578</v>
      </c>
      <c r="E2565" s="2"/>
      <c r="F2565" s="2" t="s">
        <v>7579</v>
      </c>
      <c r="G2565" s="2">
        <v>5</v>
      </c>
      <c r="H2565" s="2" t="s">
        <v>7580</v>
      </c>
    </row>
    <row r="2566" spans="1:8" ht="16.5" customHeight="1">
      <c r="A2566" s="11">
        <v>2564</v>
      </c>
      <c r="B2566" s="2" t="s">
        <v>7581</v>
      </c>
      <c r="E2566" s="2"/>
      <c r="F2566" s="2" t="s">
        <v>7582</v>
      </c>
      <c r="G2566" s="2">
        <v>5</v>
      </c>
      <c r="H2566" s="2" t="s">
        <v>7583</v>
      </c>
    </row>
    <row r="2567" spans="1:8" ht="16.5" customHeight="1">
      <c r="A2567" s="11">
        <v>2565</v>
      </c>
      <c r="B2567" s="2" t="s">
        <v>7584</v>
      </c>
      <c r="E2567" s="2"/>
      <c r="F2567" s="2" t="s">
        <v>7585</v>
      </c>
      <c r="G2567" s="2">
        <v>5</v>
      </c>
      <c r="H2567" s="2" t="s">
        <v>7586</v>
      </c>
    </row>
    <row r="2568" spans="1:8" ht="16.5" customHeight="1">
      <c r="A2568" s="11">
        <v>2566</v>
      </c>
      <c r="B2568" s="2" t="s">
        <v>7587</v>
      </c>
      <c r="E2568" s="2"/>
      <c r="F2568" s="2" t="s">
        <v>7588</v>
      </c>
      <c r="G2568" s="2">
        <v>5</v>
      </c>
      <c r="H2568" s="2" t="s">
        <v>7589</v>
      </c>
    </row>
    <row r="2569" spans="1:8" ht="16.5" customHeight="1">
      <c r="A2569" s="11">
        <v>2567</v>
      </c>
      <c r="B2569" s="2" t="s">
        <v>7590</v>
      </c>
      <c r="E2569" s="2"/>
      <c r="F2569" s="2" t="s">
        <v>7591</v>
      </c>
      <c r="G2569" s="2">
        <v>5</v>
      </c>
      <c r="H2569" s="2" t="s">
        <v>7592</v>
      </c>
    </row>
    <row r="2570" spans="1:8" ht="16.5" customHeight="1">
      <c r="A2570" s="11">
        <v>2568</v>
      </c>
      <c r="B2570" s="2" t="s">
        <v>7593</v>
      </c>
      <c r="E2570" s="2"/>
      <c r="F2570" s="2" t="s">
        <v>7594</v>
      </c>
      <c r="G2570" s="2">
        <v>5</v>
      </c>
      <c r="H2570" s="2" t="s">
        <v>7595</v>
      </c>
    </row>
    <row r="2571" spans="1:8" ht="16.5" customHeight="1">
      <c r="A2571" s="11">
        <v>2569</v>
      </c>
      <c r="B2571" s="2" t="s">
        <v>7596</v>
      </c>
      <c r="E2571" s="2"/>
      <c r="F2571" s="2" t="s">
        <v>7597</v>
      </c>
      <c r="G2571" s="2">
        <v>5</v>
      </c>
      <c r="H2571" s="2" t="s">
        <v>7598</v>
      </c>
    </row>
    <row r="2572" spans="1:8" ht="16.5" customHeight="1">
      <c r="A2572" s="11">
        <v>2570</v>
      </c>
      <c r="B2572" s="2" t="s">
        <v>6601</v>
      </c>
      <c r="E2572" s="2"/>
      <c r="F2572" s="2" t="s">
        <v>7599</v>
      </c>
      <c r="G2572" s="2">
        <v>5</v>
      </c>
      <c r="H2572" s="2" t="s">
        <v>7600</v>
      </c>
    </row>
    <row r="2573" spans="1:8" ht="16.5" customHeight="1">
      <c r="A2573" s="11">
        <v>2571</v>
      </c>
      <c r="B2573" s="2" t="s">
        <v>7601</v>
      </c>
      <c r="E2573" s="2"/>
      <c r="F2573" s="2" t="s">
        <v>7602</v>
      </c>
      <c r="G2573" s="2">
        <v>5</v>
      </c>
      <c r="H2573" s="2" t="s">
        <v>7603</v>
      </c>
    </row>
    <row r="2574" spans="1:8" ht="16.5" customHeight="1">
      <c r="A2574" s="11">
        <v>2572</v>
      </c>
      <c r="B2574" s="2" t="s">
        <v>7604</v>
      </c>
      <c r="E2574" s="2"/>
      <c r="F2574" s="2" t="s">
        <v>7605</v>
      </c>
      <c r="G2574" s="2">
        <v>5</v>
      </c>
      <c r="H2574" s="2" t="s">
        <v>7606</v>
      </c>
    </row>
    <row r="2575" spans="1:8" ht="16.5" customHeight="1">
      <c r="A2575" s="11">
        <v>2573</v>
      </c>
      <c r="B2575" s="2" t="s">
        <v>7607</v>
      </c>
      <c r="E2575" s="2"/>
      <c r="F2575" s="2" t="s">
        <v>7608</v>
      </c>
      <c r="G2575" s="2">
        <v>5</v>
      </c>
      <c r="H2575" s="2" t="s">
        <v>7609</v>
      </c>
    </row>
    <row r="2576" spans="1:8" ht="16.5" customHeight="1">
      <c r="A2576" s="11">
        <v>2574</v>
      </c>
      <c r="B2576" s="2" t="s">
        <v>7610</v>
      </c>
      <c r="E2576" s="2"/>
      <c r="F2576" s="2" t="s">
        <v>7611</v>
      </c>
      <c r="G2576" s="2">
        <v>5</v>
      </c>
      <c r="H2576" s="2" t="s">
        <v>7612</v>
      </c>
    </row>
    <row r="2577" spans="1:8" ht="16.5" customHeight="1">
      <c r="A2577" s="11">
        <v>2575</v>
      </c>
      <c r="B2577" s="2" t="s">
        <v>7613</v>
      </c>
      <c r="E2577" s="2"/>
      <c r="F2577" s="2" t="s">
        <v>7614</v>
      </c>
      <c r="G2577" s="2">
        <v>5</v>
      </c>
      <c r="H2577" s="2" t="s">
        <v>7615</v>
      </c>
    </row>
    <row r="2578" spans="1:8" ht="16.5" customHeight="1">
      <c r="A2578" s="11">
        <v>2576</v>
      </c>
      <c r="B2578" s="2" t="s">
        <v>7616</v>
      </c>
      <c r="E2578" s="2"/>
      <c r="F2578" s="2" t="s">
        <v>7617</v>
      </c>
      <c r="G2578" s="2">
        <v>5</v>
      </c>
      <c r="H2578" s="2" t="s">
        <v>7618</v>
      </c>
    </row>
    <row r="2579" spans="1:8" ht="16.5" customHeight="1">
      <c r="A2579" s="11">
        <v>2577</v>
      </c>
      <c r="B2579" s="2" t="s">
        <v>7619</v>
      </c>
      <c r="E2579" s="2"/>
      <c r="F2579" s="2" t="s">
        <v>7620</v>
      </c>
      <c r="G2579" s="2">
        <v>5</v>
      </c>
      <c r="H2579" s="2" t="s">
        <v>7621</v>
      </c>
    </row>
    <row r="2580" spans="1:8" ht="16.5" customHeight="1">
      <c r="A2580" s="11">
        <v>2578</v>
      </c>
      <c r="B2580" s="2" t="s">
        <v>7622</v>
      </c>
      <c r="E2580" s="2"/>
      <c r="F2580" s="2" t="s">
        <v>7623</v>
      </c>
      <c r="G2580" s="2">
        <v>5</v>
      </c>
      <c r="H2580" s="2" t="s">
        <v>7624</v>
      </c>
    </row>
    <row r="2581" spans="1:8" ht="16.5" customHeight="1">
      <c r="A2581" s="11">
        <v>2579</v>
      </c>
      <c r="B2581" s="2" t="s">
        <v>7625</v>
      </c>
      <c r="E2581" s="2"/>
      <c r="F2581" s="2" t="s">
        <v>7626</v>
      </c>
      <c r="G2581" s="2">
        <v>5</v>
      </c>
      <c r="H2581" s="2" t="s">
        <v>7627</v>
      </c>
    </row>
    <row r="2582" spans="1:8" ht="16.5" customHeight="1">
      <c r="A2582" s="11">
        <v>2580</v>
      </c>
      <c r="B2582" s="2" t="s">
        <v>7628</v>
      </c>
      <c r="E2582" s="2"/>
      <c r="F2582" s="2" t="s">
        <v>7629</v>
      </c>
      <c r="G2582" s="2">
        <v>5</v>
      </c>
      <c r="H2582" s="2" t="s">
        <v>7630</v>
      </c>
    </row>
    <row r="2583" spans="1:8" ht="16.5" customHeight="1">
      <c r="A2583" s="11">
        <v>2581</v>
      </c>
      <c r="B2583" s="2" t="s">
        <v>7631</v>
      </c>
      <c r="E2583" s="2"/>
      <c r="F2583" s="2" t="s">
        <v>7632</v>
      </c>
      <c r="G2583" s="2">
        <v>5</v>
      </c>
      <c r="H2583" s="2" t="s">
        <v>7633</v>
      </c>
    </row>
    <row r="2584" spans="1:8" ht="16.5" customHeight="1">
      <c r="A2584" s="11">
        <v>2582</v>
      </c>
      <c r="B2584" s="2" t="s">
        <v>7634</v>
      </c>
      <c r="E2584" s="2"/>
      <c r="F2584" s="2" t="s">
        <v>7635</v>
      </c>
      <c r="G2584" s="2">
        <v>5</v>
      </c>
      <c r="H2584" s="2" t="s">
        <v>7636</v>
      </c>
    </row>
    <row r="2585" spans="1:8" ht="16.5" customHeight="1">
      <c r="A2585" s="11">
        <v>2583</v>
      </c>
      <c r="B2585" s="2" t="s">
        <v>7637</v>
      </c>
      <c r="E2585" s="2"/>
      <c r="F2585" s="2" t="s">
        <v>7638</v>
      </c>
      <c r="G2585" s="2">
        <v>5</v>
      </c>
      <c r="H2585" s="2" t="s">
        <v>7639</v>
      </c>
    </row>
    <row r="2586" spans="1:8" ht="16.5" customHeight="1">
      <c r="A2586" s="11">
        <v>2584</v>
      </c>
      <c r="B2586" s="2" t="s">
        <v>7640</v>
      </c>
      <c r="E2586" s="2"/>
      <c r="F2586" s="2" t="s">
        <v>3390</v>
      </c>
      <c r="G2586" s="2">
        <v>5</v>
      </c>
      <c r="H2586" s="2" t="s">
        <v>7641</v>
      </c>
    </row>
    <row r="2587" spans="1:8" ht="16.5" customHeight="1">
      <c r="A2587" s="11">
        <v>2585</v>
      </c>
      <c r="B2587" s="2" t="s">
        <v>7642</v>
      </c>
      <c r="E2587" s="2"/>
      <c r="F2587" s="2" t="s">
        <v>7643</v>
      </c>
      <c r="G2587" s="2">
        <v>5</v>
      </c>
      <c r="H2587" s="2" t="s">
        <v>7644</v>
      </c>
    </row>
    <row r="2588" spans="1:8" ht="16.5" customHeight="1">
      <c r="A2588" s="11">
        <v>2586</v>
      </c>
      <c r="B2588" s="2" t="s">
        <v>7645</v>
      </c>
      <c r="E2588" s="2"/>
      <c r="F2588" s="2" t="s">
        <v>7646</v>
      </c>
      <c r="G2588" s="2">
        <v>5</v>
      </c>
      <c r="H2588" s="2" t="s">
        <v>7647</v>
      </c>
    </row>
    <row r="2589" spans="1:8" ht="16.5" customHeight="1">
      <c r="A2589" s="11">
        <v>2587</v>
      </c>
      <c r="B2589" s="2" t="s">
        <v>7648</v>
      </c>
      <c r="E2589" s="2"/>
      <c r="F2589" s="2" t="s">
        <v>7649</v>
      </c>
      <c r="G2589" s="2">
        <v>5</v>
      </c>
      <c r="H2589" s="2" t="s">
        <v>7650</v>
      </c>
    </row>
    <row r="2590" spans="1:8" ht="16.5" customHeight="1">
      <c r="A2590" s="11">
        <v>2588</v>
      </c>
      <c r="B2590" s="2" t="s">
        <v>7651</v>
      </c>
      <c r="E2590" s="2"/>
      <c r="F2590" s="2" t="s">
        <v>7652</v>
      </c>
      <c r="G2590" s="2">
        <v>5</v>
      </c>
      <c r="H2590" s="2" t="s">
        <v>7653</v>
      </c>
    </row>
    <row r="2591" spans="1:8" ht="16.5" customHeight="1">
      <c r="A2591" s="11">
        <v>2589</v>
      </c>
      <c r="B2591" s="2" t="s">
        <v>7654</v>
      </c>
      <c r="E2591" s="2"/>
      <c r="F2591" s="2" t="s">
        <v>7655</v>
      </c>
      <c r="G2591" s="2">
        <v>5</v>
      </c>
      <c r="H2591" s="2" t="s">
        <v>7656</v>
      </c>
    </row>
    <row r="2592" spans="1:8" ht="16.5" customHeight="1">
      <c r="A2592" s="11">
        <v>2590</v>
      </c>
      <c r="B2592" s="2" t="s">
        <v>7657</v>
      </c>
      <c r="E2592" s="2"/>
      <c r="F2592" s="2" t="s">
        <v>7658</v>
      </c>
      <c r="G2592" s="2">
        <v>5</v>
      </c>
      <c r="H2592" s="2" t="s">
        <v>7659</v>
      </c>
    </row>
    <row r="2593" spans="1:8" ht="16.5" customHeight="1">
      <c r="A2593" s="11">
        <v>2591</v>
      </c>
      <c r="B2593" s="2" t="s">
        <v>7660</v>
      </c>
      <c r="E2593" s="2"/>
      <c r="F2593" s="2" t="s">
        <v>7661</v>
      </c>
      <c r="G2593" s="2">
        <v>5</v>
      </c>
      <c r="H2593" s="2" t="s">
        <v>7662</v>
      </c>
    </row>
    <row r="2594" spans="1:8" ht="16.5" customHeight="1">
      <c r="A2594" s="11">
        <v>2592</v>
      </c>
      <c r="B2594" s="2" t="s">
        <v>7663</v>
      </c>
      <c r="E2594" s="2"/>
      <c r="F2594" s="2" t="s">
        <v>7664</v>
      </c>
      <c r="G2594" s="2">
        <v>5</v>
      </c>
      <c r="H2594" s="2" t="s">
        <v>7665</v>
      </c>
    </row>
    <row r="2595" spans="1:8" ht="16.5" customHeight="1">
      <c r="A2595" s="11">
        <v>2593</v>
      </c>
      <c r="B2595" s="2" t="s">
        <v>7666</v>
      </c>
      <c r="E2595" s="2"/>
      <c r="F2595" s="2" t="s">
        <v>7667</v>
      </c>
      <c r="G2595" s="2">
        <v>5</v>
      </c>
      <c r="H2595" s="2" t="s">
        <v>7668</v>
      </c>
    </row>
    <row r="2596" spans="1:8" ht="16.5" customHeight="1">
      <c r="A2596" s="11">
        <v>2594</v>
      </c>
      <c r="B2596" s="2" t="s">
        <v>7669</v>
      </c>
      <c r="E2596" s="2"/>
      <c r="F2596" s="2" t="s">
        <v>7670</v>
      </c>
      <c r="G2596" s="2">
        <v>5</v>
      </c>
      <c r="H2596" s="2" t="s">
        <v>7671</v>
      </c>
    </row>
    <row r="2597" spans="1:8" ht="16.5" customHeight="1">
      <c r="A2597" s="11">
        <v>2595</v>
      </c>
      <c r="B2597" s="2" t="s">
        <v>7672</v>
      </c>
      <c r="E2597" s="2"/>
      <c r="F2597" s="2" t="s">
        <v>7673</v>
      </c>
      <c r="G2597" s="2">
        <v>5</v>
      </c>
      <c r="H2597" s="2" t="s">
        <v>7674</v>
      </c>
    </row>
    <row r="2598" spans="1:8" ht="16.5" customHeight="1">
      <c r="A2598" s="11">
        <v>2596</v>
      </c>
      <c r="B2598" s="2" t="s">
        <v>7675</v>
      </c>
      <c r="E2598" s="2"/>
      <c r="F2598" s="2" t="s">
        <v>7676</v>
      </c>
      <c r="G2598" s="2">
        <v>5</v>
      </c>
      <c r="H2598" s="2" t="s">
        <v>7677</v>
      </c>
    </row>
    <row r="2599" spans="1:8" ht="16.5" customHeight="1">
      <c r="A2599" s="11">
        <v>2597</v>
      </c>
      <c r="B2599" s="2" t="s">
        <v>7678</v>
      </c>
      <c r="E2599" s="2"/>
      <c r="F2599" s="2" t="s">
        <v>7679</v>
      </c>
      <c r="G2599" s="2">
        <v>5</v>
      </c>
      <c r="H2599" s="2" t="s">
        <v>7680</v>
      </c>
    </row>
    <row r="2600" spans="1:8" ht="16.5" customHeight="1">
      <c r="A2600" s="11">
        <v>2598</v>
      </c>
      <c r="B2600" s="2" t="s">
        <v>7681</v>
      </c>
      <c r="E2600" s="2"/>
      <c r="F2600" s="2" t="s">
        <v>7682</v>
      </c>
      <c r="G2600" s="2">
        <v>5</v>
      </c>
      <c r="H2600" s="2" t="s">
        <v>7683</v>
      </c>
    </row>
    <row r="2601" spans="1:8" ht="16.5" customHeight="1">
      <c r="A2601" s="11">
        <v>2599</v>
      </c>
      <c r="B2601" s="2" t="s">
        <v>7684</v>
      </c>
      <c r="E2601" s="2"/>
      <c r="F2601" s="2" t="s">
        <v>7685</v>
      </c>
      <c r="G2601" s="2">
        <v>5</v>
      </c>
      <c r="H2601" s="2" t="s">
        <v>7686</v>
      </c>
    </row>
    <row r="2602" spans="1:8" ht="16.5" customHeight="1">
      <c r="A2602" s="11">
        <v>2600</v>
      </c>
      <c r="B2602" s="2" t="s">
        <v>7687</v>
      </c>
      <c r="E2602" s="2"/>
      <c r="F2602" s="2" t="s">
        <v>7688</v>
      </c>
      <c r="G2602" s="2">
        <v>5</v>
      </c>
      <c r="H2602" s="2" t="s">
        <v>7689</v>
      </c>
    </row>
    <row r="2603" spans="1:8" ht="16.5" customHeight="1">
      <c r="A2603" s="11">
        <v>2601</v>
      </c>
      <c r="B2603" s="2" t="s">
        <v>7690</v>
      </c>
      <c r="E2603" s="2"/>
      <c r="F2603" s="2" t="s">
        <v>7691</v>
      </c>
      <c r="G2603" s="2">
        <v>5</v>
      </c>
      <c r="H2603" s="2" t="s">
        <v>7692</v>
      </c>
    </row>
    <row r="2604" spans="1:8" ht="16.5" customHeight="1">
      <c r="A2604" s="11">
        <v>2602</v>
      </c>
      <c r="B2604" s="2" t="s">
        <v>7693</v>
      </c>
      <c r="E2604" s="2"/>
      <c r="F2604" s="2" t="s">
        <v>7694</v>
      </c>
      <c r="G2604" s="2">
        <v>5</v>
      </c>
      <c r="H2604" s="2" t="s">
        <v>7695</v>
      </c>
    </row>
    <row r="2605" spans="1:8" ht="16.5" customHeight="1">
      <c r="A2605" s="11">
        <v>2603</v>
      </c>
      <c r="B2605" s="2" t="s">
        <v>7696</v>
      </c>
      <c r="E2605" s="2"/>
      <c r="F2605" s="2" t="s">
        <v>7697</v>
      </c>
      <c r="G2605" s="2">
        <v>5</v>
      </c>
      <c r="H2605" s="2" t="s">
        <v>7698</v>
      </c>
    </row>
    <row r="2606" spans="1:8" ht="16.5" customHeight="1">
      <c r="A2606" s="11">
        <v>2604</v>
      </c>
      <c r="B2606" s="2" t="s">
        <v>7699</v>
      </c>
      <c r="E2606" s="2"/>
      <c r="F2606" s="2" t="s">
        <v>4688</v>
      </c>
      <c r="G2606" s="2">
        <v>5</v>
      </c>
      <c r="H2606" s="2" t="s">
        <v>7700</v>
      </c>
    </row>
    <row r="2607" spans="1:8" ht="16.5" customHeight="1">
      <c r="A2607" s="11">
        <v>2605</v>
      </c>
      <c r="B2607" s="2" t="s">
        <v>7701</v>
      </c>
      <c r="E2607" s="2"/>
      <c r="F2607" s="2" t="s">
        <v>4688</v>
      </c>
      <c r="G2607" s="2">
        <v>5</v>
      </c>
      <c r="H2607" s="2" t="s">
        <v>7702</v>
      </c>
    </row>
    <row r="2608" spans="1:8" ht="16.5" customHeight="1">
      <c r="A2608" s="11">
        <v>2606</v>
      </c>
      <c r="B2608" s="2" t="s">
        <v>7703</v>
      </c>
      <c r="E2608" s="2"/>
      <c r="F2608" s="2" t="s">
        <v>7704</v>
      </c>
      <c r="G2608" s="2">
        <v>5</v>
      </c>
      <c r="H2608" s="2" t="s">
        <v>7705</v>
      </c>
    </row>
    <row r="2609" spans="1:8" ht="16.5" customHeight="1">
      <c r="A2609" s="11">
        <v>2607</v>
      </c>
      <c r="B2609" s="2" t="s">
        <v>7706</v>
      </c>
      <c r="E2609" s="2"/>
      <c r="F2609" s="2" t="s">
        <v>7707</v>
      </c>
      <c r="G2609" s="2">
        <v>5</v>
      </c>
      <c r="H2609" s="2" t="s">
        <v>7708</v>
      </c>
    </row>
    <row r="2610" spans="1:8" ht="16.5" customHeight="1">
      <c r="A2610" s="11">
        <v>2608</v>
      </c>
      <c r="B2610" s="2" t="s">
        <v>7709</v>
      </c>
      <c r="E2610" s="2"/>
      <c r="F2610" s="2" t="s">
        <v>7710</v>
      </c>
      <c r="G2610" s="2">
        <v>5</v>
      </c>
      <c r="H2610" s="2" t="s">
        <v>7711</v>
      </c>
    </row>
    <row r="2611" spans="1:8" ht="16.5" customHeight="1">
      <c r="A2611" s="11">
        <v>2609</v>
      </c>
      <c r="B2611" s="2" t="s">
        <v>7712</v>
      </c>
      <c r="E2611" s="2"/>
      <c r="F2611" s="2" t="s">
        <v>7713</v>
      </c>
      <c r="G2611" s="2">
        <v>5</v>
      </c>
      <c r="H2611" s="2" t="s">
        <v>7714</v>
      </c>
    </row>
    <row r="2612" spans="1:8" ht="16.5" customHeight="1">
      <c r="A2612" s="11">
        <v>2610</v>
      </c>
      <c r="B2612" s="2" t="s">
        <v>7715</v>
      </c>
      <c r="E2612" s="2"/>
      <c r="F2612" s="2" t="s">
        <v>7716</v>
      </c>
      <c r="G2612" s="2">
        <v>5</v>
      </c>
      <c r="H2612" s="2" t="s">
        <v>7717</v>
      </c>
    </row>
    <row r="2613" spans="1:8" ht="16.5" customHeight="1">
      <c r="A2613" s="11">
        <v>2611</v>
      </c>
      <c r="B2613" s="2" t="s">
        <v>7718</v>
      </c>
      <c r="E2613" s="2"/>
      <c r="F2613" s="2" t="s">
        <v>7719</v>
      </c>
      <c r="G2613" s="2">
        <v>5</v>
      </c>
      <c r="H2613" s="2" t="s">
        <v>7720</v>
      </c>
    </row>
    <row r="2614" spans="1:8" ht="16.5" customHeight="1">
      <c r="A2614" s="11">
        <v>2612</v>
      </c>
      <c r="B2614" s="2" t="s">
        <v>7721</v>
      </c>
      <c r="E2614" s="2"/>
      <c r="F2614" s="2" t="s">
        <v>7722</v>
      </c>
      <c r="G2614" s="2">
        <v>5</v>
      </c>
      <c r="H2614" s="2" t="s">
        <v>7723</v>
      </c>
    </row>
    <row r="2615" spans="1:8" ht="16.5" customHeight="1">
      <c r="A2615" s="11">
        <v>2613</v>
      </c>
      <c r="B2615" s="2" t="s">
        <v>7724</v>
      </c>
      <c r="E2615" s="2"/>
      <c r="F2615" s="2" t="s">
        <v>7725</v>
      </c>
      <c r="G2615" s="2">
        <v>5</v>
      </c>
      <c r="H2615" s="2" t="s">
        <v>7726</v>
      </c>
    </row>
    <row r="2616" spans="1:8" ht="16.5" customHeight="1">
      <c r="A2616" s="11">
        <v>2614</v>
      </c>
      <c r="B2616" s="2" t="s">
        <v>7727</v>
      </c>
      <c r="E2616" s="2"/>
      <c r="F2616" s="2" t="s">
        <v>7728</v>
      </c>
      <c r="G2616" s="2">
        <v>5</v>
      </c>
      <c r="H2616" s="2" t="s">
        <v>7729</v>
      </c>
    </row>
    <row r="2617" spans="1:8" ht="16.5" customHeight="1">
      <c r="A2617" s="11">
        <v>2615</v>
      </c>
      <c r="B2617" s="2" t="s">
        <v>7730</v>
      </c>
      <c r="E2617" s="2"/>
      <c r="F2617" s="2" t="s">
        <v>7731</v>
      </c>
      <c r="G2617" s="2">
        <v>5</v>
      </c>
      <c r="H2617" s="2" t="s">
        <v>7732</v>
      </c>
    </row>
    <row r="2618" spans="1:8" ht="16.5" customHeight="1">
      <c r="A2618" s="11">
        <v>2616</v>
      </c>
      <c r="B2618" s="2" t="s">
        <v>7733</v>
      </c>
      <c r="E2618" s="2"/>
      <c r="F2618" s="2" t="s">
        <v>7734</v>
      </c>
      <c r="G2618" s="2">
        <v>5</v>
      </c>
      <c r="H2618" s="2" t="s">
        <v>7735</v>
      </c>
    </row>
    <row r="2619" spans="1:8" ht="16.5" customHeight="1">
      <c r="A2619" s="11">
        <v>2617</v>
      </c>
      <c r="B2619" s="2" t="s">
        <v>7736</v>
      </c>
      <c r="E2619" s="2"/>
      <c r="F2619" s="2" t="s">
        <v>498</v>
      </c>
      <c r="G2619" s="2">
        <v>5</v>
      </c>
      <c r="H2619" s="2" t="s">
        <v>7737</v>
      </c>
    </row>
    <row r="2620" spans="1:8" ht="16.5" customHeight="1">
      <c r="A2620" s="11">
        <v>2618</v>
      </c>
      <c r="B2620" s="2" t="s">
        <v>7153</v>
      </c>
      <c r="E2620" s="2"/>
      <c r="F2620" s="2" t="s">
        <v>7738</v>
      </c>
      <c r="G2620" s="2">
        <v>5</v>
      </c>
      <c r="H2620" s="2" t="s">
        <v>7739</v>
      </c>
    </row>
    <row r="2621" spans="1:8" ht="16.5" customHeight="1">
      <c r="A2621" s="11">
        <v>2619</v>
      </c>
      <c r="B2621" s="2" t="s">
        <v>7740</v>
      </c>
      <c r="E2621" s="2"/>
      <c r="F2621" s="2" t="s">
        <v>6661</v>
      </c>
      <c r="G2621" s="2">
        <v>5</v>
      </c>
      <c r="H2621" s="2" t="s">
        <v>7741</v>
      </c>
    </row>
    <row r="2622" spans="1:8" ht="16.5" customHeight="1">
      <c r="A2622" s="11">
        <v>2620</v>
      </c>
      <c r="B2622" s="2" t="s">
        <v>7742</v>
      </c>
      <c r="E2622" s="2"/>
      <c r="F2622" s="2" t="s">
        <v>7743</v>
      </c>
      <c r="G2622" s="2">
        <v>5</v>
      </c>
      <c r="H2622" s="2" t="s">
        <v>7744</v>
      </c>
    </row>
    <row r="2623" spans="1:8" ht="16.5" customHeight="1">
      <c r="A2623" s="11">
        <v>2621</v>
      </c>
      <c r="B2623" s="2" t="s">
        <v>7745</v>
      </c>
      <c r="E2623" s="2"/>
      <c r="F2623" s="2" t="s">
        <v>7746</v>
      </c>
      <c r="G2623" s="2">
        <v>5</v>
      </c>
      <c r="H2623" s="2" t="s">
        <v>7747</v>
      </c>
    </row>
    <row r="2624" spans="1:8" ht="16.5" customHeight="1">
      <c r="A2624" s="11">
        <v>2622</v>
      </c>
      <c r="B2624" s="2" t="s">
        <v>7748</v>
      </c>
      <c r="E2624" s="2"/>
      <c r="F2624" s="2" t="s">
        <v>7749</v>
      </c>
      <c r="G2624" s="2">
        <v>5</v>
      </c>
      <c r="H2624" s="2" t="s">
        <v>7750</v>
      </c>
    </row>
    <row r="2625" spans="1:8" ht="16.5" customHeight="1">
      <c r="A2625" s="11">
        <v>2623</v>
      </c>
      <c r="B2625" s="2" t="s">
        <v>7751</v>
      </c>
      <c r="E2625" s="2"/>
      <c r="F2625" s="2" t="s">
        <v>7752</v>
      </c>
      <c r="G2625" s="2">
        <v>5</v>
      </c>
      <c r="H2625" s="2" t="s">
        <v>7753</v>
      </c>
    </row>
    <row r="2626" spans="1:8" ht="16.5" customHeight="1">
      <c r="A2626" s="11">
        <v>2624</v>
      </c>
      <c r="B2626" s="2" t="s">
        <v>7754</v>
      </c>
      <c r="E2626" s="2"/>
      <c r="F2626" s="2" t="s">
        <v>7755</v>
      </c>
      <c r="G2626" s="2">
        <v>5</v>
      </c>
      <c r="H2626" s="2" t="s">
        <v>7756</v>
      </c>
    </row>
    <row r="2627" spans="1:8" ht="16.5" customHeight="1">
      <c r="A2627" s="11">
        <v>2625</v>
      </c>
      <c r="B2627" s="2" t="s">
        <v>7757</v>
      </c>
      <c r="E2627" s="2"/>
      <c r="F2627" s="2" t="s">
        <v>7758</v>
      </c>
      <c r="G2627" s="2">
        <v>5</v>
      </c>
      <c r="H2627" s="2" t="s">
        <v>7759</v>
      </c>
    </row>
    <row r="2628" spans="1:8" ht="16.5" customHeight="1">
      <c r="A2628" s="11">
        <v>2626</v>
      </c>
      <c r="B2628" s="2" t="s">
        <v>7760</v>
      </c>
      <c r="E2628" s="2"/>
      <c r="F2628" s="2" t="s">
        <v>7761</v>
      </c>
      <c r="G2628" s="2">
        <v>5</v>
      </c>
      <c r="H2628" s="2" t="s">
        <v>7762</v>
      </c>
    </row>
    <row r="2629" spans="1:8" ht="16.5" customHeight="1">
      <c r="A2629" s="11">
        <v>2627</v>
      </c>
      <c r="B2629" s="2" t="s">
        <v>7763</v>
      </c>
      <c r="E2629" s="2"/>
      <c r="F2629" s="2" t="s">
        <v>7764</v>
      </c>
      <c r="G2629" s="2">
        <v>5</v>
      </c>
      <c r="H2629" s="2" t="s">
        <v>7765</v>
      </c>
    </row>
    <row r="2630" spans="1:8" ht="16.5" customHeight="1">
      <c r="A2630" s="11">
        <v>2628</v>
      </c>
      <c r="B2630" s="2" t="s">
        <v>7766</v>
      </c>
      <c r="E2630" s="2"/>
      <c r="F2630" s="2" t="s">
        <v>7767</v>
      </c>
      <c r="G2630" s="2">
        <v>5</v>
      </c>
      <c r="H2630" s="2" t="s">
        <v>7768</v>
      </c>
    </row>
    <row r="2631" spans="1:8" ht="16.5" customHeight="1">
      <c r="A2631" s="11">
        <v>2629</v>
      </c>
      <c r="B2631" s="2" t="s">
        <v>7769</v>
      </c>
      <c r="E2631" s="2"/>
      <c r="F2631" s="2" t="s">
        <v>7770</v>
      </c>
      <c r="G2631" s="2">
        <v>5</v>
      </c>
      <c r="H2631" s="2" t="s">
        <v>7771</v>
      </c>
    </row>
    <row r="2632" spans="1:8" ht="16.5" customHeight="1">
      <c r="A2632" s="11">
        <v>2630</v>
      </c>
      <c r="B2632" s="2" t="s">
        <v>7772</v>
      </c>
      <c r="E2632" s="2"/>
      <c r="F2632" s="2" t="s">
        <v>7773</v>
      </c>
      <c r="G2632" s="2">
        <v>5</v>
      </c>
      <c r="H2632" s="2" t="s">
        <v>7774</v>
      </c>
    </row>
    <row r="2633" spans="1:8" ht="16.5" customHeight="1">
      <c r="A2633" s="11">
        <v>2631</v>
      </c>
      <c r="B2633" s="2" t="s">
        <v>7775</v>
      </c>
      <c r="E2633" s="2"/>
      <c r="F2633" s="2" t="s">
        <v>7776</v>
      </c>
      <c r="G2633" s="2">
        <v>5</v>
      </c>
      <c r="H2633" s="2" t="s">
        <v>7777</v>
      </c>
    </row>
    <row r="2634" spans="1:8" ht="16.5" customHeight="1">
      <c r="A2634" s="11">
        <v>2632</v>
      </c>
      <c r="B2634" s="2" t="s">
        <v>7778</v>
      </c>
      <c r="E2634" s="2"/>
      <c r="F2634" s="2" t="s">
        <v>7779</v>
      </c>
      <c r="G2634" s="2">
        <v>5</v>
      </c>
      <c r="H2634" s="2" t="s">
        <v>7780</v>
      </c>
    </row>
    <row r="2635" spans="1:8" ht="16.5" customHeight="1">
      <c r="A2635" s="11">
        <v>2633</v>
      </c>
      <c r="B2635" s="2" t="s">
        <v>7781</v>
      </c>
      <c r="E2635" s="2"/>
      <c r="F2635" s="2" t="s">
        <v>7782</v>
      </c>
      <c r="G2635" s="2">
        <v>5</v>
      </c>
      <c r="H2635" s="2" t="s">
        <v>7783</v>
      </c>
    </row>
    <row r="2636" spans="1:8" ht="16.5" customHeight="1">
      <c r="A2636" s="11">
        <v>2634</v>
      </c>
      <c r="B2636" s="2" t="s">
        <v>7784</v>
      </c>
      <c r="E2636" s="2"/>
      <c r="F2636" s="2" t="s">
        <v>7785</v>
      </c>
      <c r="G2636" s="2">
        <v>5</v>
      </c>
      <c r="H2636" s="2" t="s">
        <v>7786</v>
      </c>
    </row>
    <row r="2637" spans="1:8" ht="16.5" customHeight="1">
      <c r="A2637" s="11">
        <v>2635</v>
      </c>
      <c r="B2637" s="2" t="s">
        <v>7787</v>
      </c>
      <c r="E2637" s="2"/>
      <c r="F2637" s="2" t="s">
        <v>7788</v>
      </c>
      <c r="G2637" s="2">
        <v>5</v>
      </c>
      <c r="H2637" s="2" t="s">
        <v>7789</v>
      </c>
    </row>
    <row r="2638" spans="1:8" ht="16.5" customHeight="1">
      <c r="A2638" s="11">
        <v>2636</v>
      </c>
      <c r="B2638" s="2" t="s">
        <v>7790</v>
      </c>
      <c r="E2638" s="2"/>
      <c r="F2638" s="2" t="s">
        <v>7791</v>
      </c>
      <c r="G2638" s="2">
        <v>5</v>
      </c>
      <c r="H2638" s="2" t="s">
        <v>7792</v>
      </c>
    </row>
    <row r="2639" spans="1:8" ht="16.5" customHeight="1">
      <c r="A2639" s="11">
        <v>2637</v>
      </c>
      <c r="B2639" s="2" t="s">
        <v>7793</v>
      </c>
      <c r="E2639" s="2"/>
      <c r="F2639" s="2" t="s">
        <v>7794</v>
      </c>
      <c r="G2639" s="2">
        <v>5</v>
      </c>
      <c r="H2639" s="2" t="s">
        <v>7795</v>
      </c>
    </row>
    <row r="2640" spans="1:8" ht="16.5" customHeight="1">
      <c r="A2640" s="11">
        <v>2638</v>
      </c>
      <c r="B2640" s="2" t="s">
        <v>7796</v>
      </c>
      <c r="E2640" s="2"/>
      <c r="F2640" s="2" t="s">
        <v>7797</v>
      </c>
      <c r="G2640" s="2">
        <v>5</v>
      </c>
      <c r="H2640" s="2" t="s">
        <v>7798</v>
      </c>
    </row>
    <row r="2641" spans="1:8" ht="16.5" customHeight="1">
      <c r="A2641" s="11">
        <v>2639</v>
      </c>
      <c r="B2641" s="2" t="s">
        <v>7799</v>
      </c>
      <c r="E2641" s="2"/>
      <c r="F2641" s="2" t="s">
        <v>2140</v>
      </c>
      <c r="G2641" s="2">
        <v>5</v>
      </c>
      <c r="H2641" s="2" t="s">
        <v>7800</v>
      </c>
    </row>
    <row r="2642" spans="1:8" ht="16.5" customHeight="1">
      <c r="A2642" s="11">
        <v>2640</v>
      </c>
      <c r="B2642" s="2" t="s">
        <v>7801</v>
      </c>
      <c r="E2642" s="2"/>
      <c r="F2642" s="2" t="s">
        <v>7802</v>
      </c>
      <c r="G2642" s="2">
        <v>5</v>
      </c>
      <c r="H2642" s="2" t="s">
        <v>7803</v>
      </c>
    </row>
    <row r="2643" spans="1:8" ht="16.5" customHeight="1">
      <c r="A2643" s="11">
        <v>2641</v>
      </c>
      <c r="B2643" s="2" t="s">
        <v>7804</v>
      </c>
      <c r="E2643" s="2"/>
      <c r="F2643" s="2" t="s">
        <v>6338</v>
      </c>
      <c r="G2643" s="2">
        <v>5</v>
      </c>
      <c r="H2643" s="2" t="s">
        <v>7805</v>
      </c>
    </row>
    <row r="2644" spans="1:8" ht="16.5" customHeight="1">
      <c r="A2644" s="11">
        <v>2642</v>
      </c>
      <c r="B2644" s="2" t="s">
        <v>7806</v>
      </c>
      <c r="E2644" s="2"/>
      <c r="F2644" s="2" t="s">
        <v>7807</v>
      </c>
      <c r="G2644" s="2">
        <v>5</v>
      </c>
      <c r="H2644" s="2" t="s">
        <v>7808</v>
      </c>
    </row>
    <row r="2645" spans="1:8" ht="16.5" customHeight="1">
      <c r="A2645" s="11">
        <v>2643</v>
      </c>
      <c r="B2645" s="2" t="s">
        <v>7809</v>
      </c>
      <c r="E2645" s="2"/>
      <c r="F2645" s="2" t="s">
        <v>7810</v>
      </c>
      <c r="G2645" s="2">
        <v>5</v>
      </c>
      <c r="H2645" s="2" t="s">
        <v>7811</v>
      </c>
    </row>
    <row r="2646" spans="1:8" ht="16.5" customHeight="1">
      <c r="A2646" s="11">
        <v>2644</v>
      </c>
      <c r="B2646" s="2" t="s">
        <v>7812</v>
      </c>
      <c r="E2646" s="2"/>
      <c r="F2646" s="2" t="s">
        <v>7813</v>
      </c>
      <c r="G2646" s="2">
        <v>5</v>
      </c>
      <c r="H2646" s="2" t="s">
        <v>7814</v>
      </c>
    </row>
    <row r="2647" spans="1:8" ht="16.5" customHeight="1">
      <c r="A2647" s="11">
        <v>2645</v>
      </c>
      <c r="B2647" s="2" t="s">
        <v>7815</v>
      </c>
      <c r="E2647" s="2"/>
      <c r="F2647" s="2" t="s">
        <v>7816</v>
      </c>
      <c r="G2647" s="2">
        <v>5</v>
      </c>
      <c r="H2647" s="2" t="s">
        <v>7817</v>
      </c>
    </row>
    <row r="2648" spans="1:8" ht="16.5" customHeight="1">
      <c r="A2648" s="11">
        <v>2646</v>
      </c>
      <c r="B2648" s="2" t="s">
        <v>7818</v>
      </c>
      <c r="E2648" s="2"/>
      <c r="F2648" s="2" t="s">
        <v>7819</v>
      </c>
      <c r="G2648" s="2">
        <v>5</v>
      </c>
      <c r="H2648" s="2" t="s">
        <v>7820</v>
      </c>
    </row>
    <row r="2649" spans="1:8" ht="16.5" customHeight="1">
      <c r="A2649" s="11">
        <v>2647</v>
      </c>
      <c r="B2649" s="2" t="s">
        <v>7821</v>
      </c>
      <c r="E2649" s="2"/>
      <c r="F2649" s="2" t="s">
        <v>7822</v>
      </c>
      <c r="G2649" s="2">
        <v>5</v>
      </c>
      <c r="H2649" s="2" t="s">
        <v>7823</v>
      </c>
    </row>
    <row r="2650" spans="1:8" ht="16.5" customHeight="1">
      <c r="A2650" s="11">
        <v>2648</v>
      </c>
      <c r="B2650" s="2" t="s">
        <v>7824</v>
      </c>
      <c r="E2650" s="2"/>
      <c r="F2650" s="2" t="s">
        <v>7825</v>
      </c>
      <c r="G2650" s="2">
        <v>5</v>
      </c>
      <c r="H2650" s="2" t="s">
        <v>7826</v>
      </c>
    </row>
    <row r="2651" spans="1:8" ht="16.5" customHeight="1">
      <c r="A2651" s="11">
        <v>2649</v>
      </c>
      <c r="B2651" s="2" t="s">
        <v>7827</v>
      </c>
      <c r="E2651" s="2"/>
      <c r="F2651" s="2" t="s">
        <v>7828</v>
      </c>
      <c r="G2651" s="2">
        <v>5</v>
      </c>
      <c r="H2651" s="2" t="s">
        <v>7829</v>
      </c>
    </row>
    <row r="2652" spans="1:8" ht="16.5" customHeight="1">
      <c r="A2652" s="11">
        <v>2650</v>
      </c>
      <c r="B2652" s="2" t="s">
        <v>7830</v>
      </c>
      <c r="E2652" s="2"/>
      <c r="F2652" s="2" t="s">
        <v>7831</v>
      </c>
      <c r="G2652" s="2">
        <v>5</v>
      </c>
      <c r="H2652" s="2" t="s">
        <v>7832</v>
      </c>
    </row>
    <row r="2653" spans="1:8" ht="16.5" customHeight="1">
      <c r="A2653" s="11">
        <v>2651</v>
      </c>
      <c r="B2653" s="2" t="s">
        <v>7833</v>
      </c>
      <c r="E2653" s="2"/>
      <c r="F2653" s="2" t="s">
        <v>7834</v>
      </c>
      <c r="G2653" s="2">
        <v>5</v>
      </c>
      <c r="H2653" s="2" t="s">
        <v>7835</v>
      </c>
    </row>
    <row r="2654" spans="1:8" ht="16.5" customHeight="1">
      <c r="A2654" s="11">
        <v>2652</v>
      </c>
      <c r="B2654" s="2" t="s">
        <v>7836</v>
      </c>
      <c r="E2654" s="2"/>
      <c r="F2654" s="2" t="s">
        <v>7837</v>
      </c>
      <c r="G2654" s="2">
        <v>5</v>
      </c>
      <c r="H2654" s="2" t="s">
        <v>7838</v>
      </c>
    </row>
    <row r="2655" spans="1:8" ht="16.5" customHeight="1">
      <c r="A2655" s="11">
        <v>2653</v>
      </c>
      <c r="B2655" s="2" t="s">
        <v>7839</v>
      </c>
      <c r="E2655" s="2"/>
      <c r="F2655" s="2" t="s">
        <v>7840</v>
      </c>
      <c r="G2655" s="2">
        <v>5</v>
      </c>
      <c r="H2655" s="2" t="s">
        <v>7841</v>
      </c>
    </row>
    <row r="2656" spans="1:8" ht="16.5" customHeight="1">
      <c r="A2656" s="11">
        <v>2654</v>
      </c>
      <c r="B2656" s="2" t="s">
        <v>7842</v>
      </c>
      <c r="E2656" s="2"/>
      <c r="F2656" s="2" t="s">
        <v>7843</v>
      </c>
      <c r="G2656" s="2">
        <v>5</v>
      </c>
      <c r="H2656" s="2" t="s">
        <v>7844</v>
      </c>
    </row>
    <row r="2657" spans="1:8" ht="16.5" customHeight="1">
      <c r="A2657" s="11">
        <v>2655</v>
      </c>
      <c r="B2657" s="2" t="s">
        <v>7845</v>
      </c>
      <c r="E2657" s="2"/>
      <c r="F2657" s="2" t="s">
        <v>7846</v>
      </c>
      <c r="G2657" s="2">
        <v>5</v>
      </c>
      <c r="H2657" s="2" t="s">
        <v>7847</v>
      </c>
    </row>
    <row r="2658" spans="1:8" ht="16.5" customHeight="1">
      <c r="A2658" s="11">
        <v>2656</v>
      </c>
      <c r="B2658" s="2" t="s">
        <v>7848</v>
      </c>
      <c r="E2658" s="2"/>
      <c r="F2658" s="2" t="s">
        <v>7849</v>
      </c>
      <c r="G2658" s="2">
        <v>5</v>
      </c>
      <c r="H2658" s="2" t="s">
        <v>7850</v>
      </c>
    </row>
    <row r="2659" spans="1:8" ht="16.5" customHeight="1">
      <c r="A2659" s="11">
        <v>2657</v>
      </c>
      <c r="B2659" s="2" t="s">
        <v>7851</v>
      </c>
      <c r="E2659" s="2"/>
      <c r="F2659" s="2" t="s">
        <v>7852</v>
      </c>
      <c r="G2659" s="2">
        <v>5</v>
      </c>
      <c r="H2659" s="2" t="s">
        <v>7853</v>
      </c>
    </row>
    <row r="2660" spans="1:8" ht="16.5" customHeight="1">
      <c r="A2660" s="11">
        <v>2658</v>
      </c>
      <c r="B2660" s="2" t="s">
        <v>7854</v>
      </c>
      <c r="E2660" s="2"/>
      <c r="F2660" s="2" t="s">
        <v>7855</v>
      </c>
      <c r="G2660" s="2">
        <v>5</v>
      </c>
      <c r="H2660" s="2" t="s">
        <v>7856</v>
      </c>
    </row>
    <row r="2661" spans="1:8" ht="16.5" customHeight="1">
      <c r="A2661" s="11">
        <v>2659</v>
      </c>
      <c r="B2661" s="2" t="s">
        <v>7857</v>
      </c>
      <c r="E2661" s="2"/>
      <c r="F2661" s="2" t="s">
        <v>7858</v>
      </c>
      <c r="G2661" s="2">
        <v>5</v>
      </c>
      <c r="H2661" s="2" t="s">
        <v>7859</v>
      </c>
    </row>
    <row r="2662" spans="1:8" ht="16.5" customHeight="1">
      <c r="A2662" s="11">
        <v>2660</v>
      </c>
      <c r="B2662" s="2" t="s">
        <v>7860</v>
      </c>
      <c r="E2662" s="2"/>
      <c r="F2662" s="2" t="s">
        <v>7861</v>
      </c>
      <c r="G2662" s="2">
        <v>5</v>
      </c>
      <c r="H2662" s="2" t="s">
        <v>7862</v>
      </c>
    </row>
    <row r="2663" spans="1:8" ht="16.5" customHeight="1">
      <c r="A2663" s="11">
        <v>2661</v>
      </c>
      <c r="B2663" s="2" t="s">
        <v>7863</v>
      </c>
      <c r="E2663" s="2"/>
      <c r="F2663" s="2" t="s">
        <v>7864</v>
      </c>
      <c r="G2663" s="2">
        <v>5</v>
      </c>
      <c r="H2663" s="2" t="s">
        <v>7865</v>
      </c>
    </row>
    <row r="2664" spans="1:8" ht="16.5" customHeight="1">
      <c r="A2664" s="11">
        <v>2662</v>
      </c>
      <c r="B2664" s="2" t="s">
        <v>7866</v>
      </c>
      <c r="E2664" s="2"/>
      <c r="F2664" s="2" t="s">
        <v>7867</v>
      </c>
      <c r="G2664" s="2">
        <v>5</v>
      </c>
      <c r="H2664" s="2" t="s">
        <v>7868</v>
      </c>
    </row>
    <row r="2665" spans="1:8" ht="16.5" customHeight="1">
      <c r="A2665" s="11">
        <v>2663</v>
      </c>
      <c r="B2665" s="2" t="s">
        <v>7869</v>
      </c>
      <c r="E2665" s="2"/>
      <c r="F2665" s="2" t="s">
        <v>7870</v>
      </c>
      <c r="G2665" s="2">
        <v>5</v>
      </c>
      <c r="H2665" s="2" t="s">
        <v>7871</v>
      </c>
    </row>
    <row r="2666" spans="1:8" ht="16.5" customHeight="1">
      <c r="A2666" s="11">
        <v>2664</v>
      </c>
      <c r="B2666" s="2" t="s">
        <v>7872</v>
      </c>
      <c r="E2666" s="2"/>
      <c r="F2666" s="2" t="s">
        <v>7873</v>
      </c>
      <c r="G2666" s="2">
        <v>5</v>
      </c>
      <c r="H2666" s="2" t="s">
        <v>7874</v>
      </c>
    </row>
    <row r="2667" spans="1:8" ht="16.5" customHeight="1">
      <c r="A2667" s="11">
        <v>2665</v>
      </c>
      <c r="B2667" s="2" t="s">
        <v>7875</v>
      </c>
      <c r="E2667" s="2"/>
      <c r="F2667" s="2" t="s">
        <v>7876</v>
      </c>
      <c r="G2667" s="2">
        <v>5</v>
      </c>
      <c r="H2667" s="2" t="s">
        <v>7877</v>
      </c>
    </row>
    <row r="2668" spans="1:8" ht="16.5" customHeight="1">
      <c r="A2668" s="11">
        <v>2666</v>
      </c>
      <c r="B2668" s="2" t="s">
        <v>7878</v>
      </c>
      <c r="E2668" s="2"/>
      <c r="F2668" s="2" t="s">
        <v>7879</v>
      </c>
      <c r="G2668" s="2">
        <v>5</v>
      </c>
      <c r="H2668" s="2" t="s">
        <v>7880</v>
      </c>
    </row>
    <row r="2669" spans="1:8" ht="16.5" customHeight="1">
      <c r="A2669" s="11">
        <v>2667</v>
      </c>
      <c r="B2669" s="2" t="s">
        <v>4180</v>
      </c>
      <c r="E2669" s="2"/>
      <c r="F2669" s="2" t="s">
        <v>7881</v>
      </c>
      <c r="G2669" s="2">
        <v>5</v>
      </c>
      <c r="H2669" s="2" t="s">
        <v>7882</v>
      </c>
    </row>
    <row r="2670" spans="1:8" ht="16.5" customHeight="1">
      <c r="A2670" s="11">
        <v>2668</v>
      </c>
      <c r="B2670" s="2" t="s">
        <v>7883</v>
      </c>
      <c r="E2670" s="2"/>
      <c r="F2670" s="2" t="s">
        <v>7884</v>
      </c>
      <c r="G2670" s="2">
        <v>5</v>
      </c>
      <c r="H2670" s="2" t="s">
        <v>7885</v>
      </c>
    </row>
    <row r="2671" spans="1:8" ht="16.5" customHeight="1">
      <c r="A2671" s="11">
        <v>2669</v>
      </c>
      <c r="B2671" s="2" t="s">
        <v>7886</v>
      </c>
      <c r="E2671" s="2"/>
      <c r="F2671" s="2" t="s">
        <v>7887</v>
      </c>
      <c r="G2671" s="2">
        <v>5</v>
      </c>
      <c r="H2671" s="2" t="s">
        <v>7888</v>
      </c>
    </row>
    <row r="2672" spans="1:8" ht="16.5" customHeight="1">
      <c r="A2672" s="11">
        <v>2670</v>
      </c>
      <c r="B2672" s="2" t="s">
        <v>7889</v>
      </c>
      <c r="E2672" s="2"/>
      <c r="F2672" s="2" t="s">
        <v>7890</v>
      </c>
      <c r="G2672" s="2">
        <v>5</v>
      </c>
      <c r="H2672" s="2" t="s">
        <v>7891</v>
      </c>
    </row>
    <row r="2673" spans="1:8" ht="16.5" customHeight="1">
      <c r="A2673" s="11">
        <v>2671</v>
      </c>
      <c r="B2673" s="2" t="s">
        <v>7892</v>
      </c>
      <c r="E2673" s="2"/>
      <c r="F2673" s="2" t="s">
        <v>7893</v>
      </c>
      <c r="G2673" s="2">
        <v>5</v>
      </c>
      <c r="H2673" s="2" t="s">
        <v>7894</v>
      </c>
    </row>
    <row r="2674" spans="1:8" ht="16.5" customHeight="1">
      <c r="A2674" s="11">
        <v>2672</v>
      </c>
      <c r="B2674" s="2" t="s">
        <v>7895</v>
      </c>
      <c r="E2674" s="2"/>
      <c r="F2674" s="2" t="s">
        <v>7896</v>
      </c>
      <c r="G2674" s="2">
        <v>5</v>
      </c>
      <c r="H2674" s="2" t="s">
        <v>7897</v>
      </c>
    </row>
    <row r="2675" spans="1:8" ht="16.5" customHeight="1">
      <c r="A2675" s="11">
        <v>2673</v>
      </c>
      <c r="B2675" s="2" t="s">
        <v>7898</v>
      </c>
      <c r="E2675" s="2"/>
      <c r="F2675" s="2" t="s">
        <v>7899</v>
      </c>
      <c r="G2675" s="2">
        <v>5</v>
      </c>
      <c r="H2675" s="2" t="s">
        <v>7900</v>
      </c>
    </row>
    <row r="2676" spans="1:8" ht="16.5" customHeight="1">
      <c r="A2676" s="11">
        <v>2674</v>
      </c>
      <c r="B2676" s="2" t="s">
        <v>7901</v>
      </c>
      <c r="E2676" s="2"/>
      <c r="F2676" s="2" t="s">
        <v>7902</v>
      </c>
      <c r="G2676" s="2">
        <v>5</v>
      </c>
      <c r="H2676" s="2" t="s">
        <v>7903</v>
      </c>
    </row>
    <row r="2677" spans="1:8" ht="16.5" customHeight="1">
      <c r="A2677" s="11">
        <v>2675</v>
      </c>
      <c r="B2677" s="2" t="s">
        <v>7904</v>
      </c>
      <c r="E2677" s="2"/>
      <c r="F2677" s="2" t="s">
        <v>7905</v>
      </c>
      <c r="G2677" s="2">
        <v>5</v>
      </c>
      <c r="H2677" s="2" t="s">
        <v>7906</v>
      </c>
    </row>
    <row r="2678" spans="1:8" ht="16.5" customHeight="1">
      <c r="A2678" s="11">
        <v>2676</v>
      </c>
      <c r="B2678" s="2" t="s">
        <v>7907</v>
      </c>
      <c r="E2678" s="2"/>
      <c r="F2678" s="2" t="s">
        <v>7908</v>
      </c>
      <c r="G2678" s="2">
        <v>5</v>
      </c>
      <c r="H2678" s="2" t="s">
        <v>7909</v>
      </c>
    </row>
    <row r="2679" spans="1:8" ht="16.5" customHeight="1">
      <c r="A2679" s="11">
        <v>2677</v>
      </c>
      <c r="B2679" s="2" t="s">
        <v>7910</v>
      </c>
      <c r="E2679" s="2"/>
      <c r="F2679" s="2" t="s">
        <v>7911</v>
      </c>
      <c r="G2679" s="2">
        <v>5</v>
      </c>
      <c r="H2679" s="2" t="s">
        <v>7912</v>
      </c>
    </row>
    <row r="2680" spans="1:8" ht="16.5" customHeight="1">
      <c r="A2680" s="11">
        <v>2678</v>
      </c>
      <c r="B2680" s="2" t="s">
        <v>7913</v>
      </c>
      <c r="E2680" s="2"/>
      <c r="F2680" s="2" t="s">
        <v>4073</v>
      </c>
      <c r="G2680" s="2">
        <v>5</v>
      </c>
      <c r="H2680" s="2" t="s">
        <v>7914</v>
      </c>
    </row>
    <row r="2681" spans="1:8" ht="16.5" customHeight="1">
      <c r="A2681" s="11">
        <v>2679</v>
      </c>
      <c r="B2681" s="2" t="s">
        <v>7915</v>
      </c>
      <c r="E2681" s="2"/>
      <c r="F2681" s="2" t="s">
        <v>7916</v>
      </c>
      <c r="G2681" s="2">
        <v>5</v>
      </c>
      <c r="H2681" s="2" t="s">
        <v>7917</v>
      </c>
    </row>
    <row r="2682" spans="1:8" ht="16.5" customHeight="1">
      <c r="A2682" s="11">
        <v>2680</v>
      </c>
      <c r="B2682" s="2" t="s">
        <v>7918</v>
      </c>
      <c r="E2682" s="2"/>
      <c r="F2682" s="2" t="s">
        <v>7919</v>
      </c>
      <c r="G2682" s="2">
        <v>5</v>
      </c>
      <c r="H2682" s="2" t="s">
        <v>7920</v>
      </c>
    </row>
    <row r="2683" spans="1:8" ht="16.5" customHeight="1">
      <c r="A2683" s="11">
        <v>2681</v>
      </c>
      <c r="B2683" s="2" t="s">
        <v>7921</v>
      </c>
      <c r="E2683" s="2"/>
      <c r="F2683" s="2" t="s">
        <v>7922</v>
      </c>
      <c r="G2683" s="2">
        <v>5</v>
      </c>
      <c r="H2683" s="2" t="s">
        <v>7923</v>
      </c>
    </row>
    <row r="2684" spans="1:8" ht="16.5" customHeight="1">
      <c r="A2684" s="11">
        <v>2682</v>
      </c>
      <c r="B2684" s="2" t="s">
        <v>7924</v>
      </c>
      <c r="E2684" s="2"/>
      <c r="F2684" s="2" t="s">
        <v>7925</v>
      </c>
      <c r="G2684" s="2">
        <v>5</v>
      </c>
      <c r="H2684" s="2" t="s">
        <v>7926</v>
      </c>
    </row>
    <row r="2685" spans="1:8" ht="16.5" customHeight="1">
      <c r="A2685" s="11">
        <v>2683</v>
      </c>
      <c r="B2685" s="2" t="s">
        <v>7927</v>
      </c>
      <c r="E2685" s="2"/>
      <c r="F2685" s="2" t="s">
        <v>7928</v>
      </c>
      <c r="G2685" s="2">
        <v>5</v>
      </c>
      <c r="H2685" s="2" t="s">
        <v>7929</v>
      </c>
    </row>
    <row r="2686" spans="1:8" ht="16.5" customHeight="1">
      <c r="A2686" s="11">
        <v>2684</v>
      </c>
      <c r="B2686" s="2" t="s">
        <v>7930</v>
      </c>
      <c r="E2686" s="2"/>
      <c r="F2686" s="2" t="s">
        <v>7931</v>
      </c>
      <c r="G2686" s="2">
        <v>5</v>
      </c>
      <c r="H2686" s="2" t="s">
        <v>7932</v>
      </c>
    </row>
    <row r="2687" spans="1:8" ht="16.5" customHeight="1">
      <c r="A2687" s="11">
        <v>2685</v>
      </c>
      <c r="B2687" s="2" t="s">
        <v>7933</v>
      </c>
      <c r="E2687" s="2"/>
      <c r="F2687" s="2" t="s">
        <v>7934</v>
      </c>
      <c r="G2687" s="2">
        <v>5</v>
      </c>
      <c r="H2687" s="2" t="s">
        <v>7935</v>
      </c>
    </row>
    <row r="2688" spans="1:8" ht="16.5" customHeight="1">
      <c r="A2688" s="11">
        <v>2686</v>
      </c>
      <c r="B2688" s="2" t="s">
        <v>7936</v>
      </c>
      <c r="E2688" s="2"/>
      <c r="F2688" s="2" t="s">
        <v>7937</v>
      </c>
      <c r="G2688" s="2">
        <v>5</v>
      </c>
      <c r="H2688" s="2" t="s">
        <v>7938</v>
      </c>
    </row>
    <row r="2689" spans="1:8" ht="16.5" customHeight="1">
      <c r="A2689" s="11">
        <v>2687</v>
      </c>
      <c r="B2689" s="2" t="s">
        <v>7939</v>
      </c>
      <c r="E2689" s="2"/>
      <c r="F2689" s="2" t="s">
        <v>7940</v>
      </c>
      <c r="G2689" s="2">
        <v>5</v>
      </c>
      <c r="H2689" s="2" t="s">
        <v>7941</v>
      </c>
    </row>
    <row r="2690" spans="1:8" ht="16.5" customHeight="1">
      <c r="A2690" s="11">
        <v>2688</v>
      </c>
      <c r="B2690" s="2" t="s">
        <v>7942</v>
      </c>
      <c r="E2690" s="2"/>
      <c r="F2690" s="2" t="s">
        <v>7943</v>
      </c>
      <c r="G2690" s="2">
        <v>5</v>
      </c>
      <c r="H2690" s="2" t="s">
        <v>7944</v>
      </c>
    </row>
    <row r="2691" spans="1:8" ht="16.5" customHeight="1">
      <c r="A2691" s="11">
        <v>2689</v>
      </c>
      <c r="B2691" s="2" t="s">
        <v>7945</v>
      </c>
      <c r="E2691" s="2"/>
      <c r="F2691" s="2" t="s">
        <v>7946</v>
      </c>
      <c r="G2691" s="2">
        <v>5</v>
      </c>
      <c r="H2691" s="2" t="s">
        <v>7947</v>
      </c>
    </row>
    <row r="2692" spans="1:8" ht="16.5" customHeight="1">
      <c r="A2692" s="11">
        <v>2690</v>
      </c>
      <c r="B2692" s="2" t="s">
        <v>7948</v>
      </c>
      <c r="E2692" s="2"/>
      <c r="F2692" s="2" t="s">
        <v>7949</v>
      </c>
      <c r="G2692" s="2">
        <v>5</v>
      </c>
      <c r="H2692" s="2" t="s">
        <v>7950</v>
      </c>
    </row>
    <row r="2693" spans="1:8" ht="16.5" customHeight="1">
      <c r="A2693" s="11">
        <v>2691</v>
      </c>
      <c r="B2693" s="2" t="s">
        <v>7951</v>
      </c>
      <c r="E2693" s="2"/>
      <c r="F2693" s="2" t="s">
        <v>7952</v>
      </c>
      <c r="G2693" s="2">
        <v>5</v>
      </c>
      <c r="H2693" s="2" t="s">
        <v>7953</v>
      </c>
    </row>
    <row r="2694" spans="1:8" ht="16.5" customHeight="1">
      <c r="A2694" s="11">
        <v>2692</v>
      </c>
      <c r="B2694" s="2" t="s">
        <v>7954</v>
      </c>
      <c r="E2694" s="2"/>
      <c r="F2694" s="2" t="s">
        <v>7955</v>
      </c>
      <c r="G2694" s="2">
        <v>5</v>
      </c>
      <c r="H2694" s="2" t="s">
        <v>7956</v>
      </c>
    </row>
    <row r="2695" spans="1:8" ht="16.5" customHeight="1">
      <c r="A2695" s="11">
        <v>2693</v>
      </c>
      <c r="B2695" s="2" t="s">
        <v>7957</v>
      </c>
      <c r="E2695" s="2"/>
      <c r="F2695" s="2" t="s">
        <v>7958</v>
      </c>
      <c r="G2695" s="2">
        <v>5</v>
      </c>
      <c r="H2695" s="2" t="s">
        <v>7959</v>
      </c>
    </row>
    <row r="2696" spans="1:8" ht="16.5" customHeight="1">
      <c r="A2696" s="11">
        <v>2694</v>
      </c>
      <c r="B2696" s="2" t="s">
        <v>7960</v>
      </c>
      <c r="E2696" s="2"/>
      <c r="F2696" s="2" t="s">
        <v>7961</v>
      </c>
      <c r="G2696" s="2">
        <v>5</v>
      </c>
      <c r="H2696" s="2" t="s">
        <v>7962</v>
      </c>
    </row>
    <row r="2697" spans="1:8" ht="16.5" customHeight="1">
      <c r="A2697" s="11">
        <v>2695</v>
      </c>
      <c r="B2697" s="2" t="s">
        <v>7963</v>
      </c>
      <c r="E2697" s="2"/>
      <c r="F2697" s="2" t="s">
        <v>7964</v>
      </c>
      <c r="G2697" s="2">
        <v>5</v>
      </c>
      <c r="H2697" s="2" t="s">
        <v>7965</v>
      </c>
    </row>
    <row r="2698" spans="1:8" ht="16.5" customHeight="1">
      <c r="A2698" s="11">
        <v>2696</v>
      </c>
      <c r="B2698" s="2" t="s">
        <v>7966</v>
      </c>
      <c r="E2698" s="2"/>
      <c r="F2698" s="2" t="s">
        <v>7967</v>
      </c>
      <c r="G2698" s="2">
        <v>5</v>
      </c>
      <c r="H2698" s="2" t="s">
        <v>7968</v>
      </c>
    </row>
    <row r="2699" spans="1:8" ht="16.5" customHeight="1">
      <c r="A2699" s="11">
        <v>2697</v>
      </c>
      <c r="B2699" s="2" t="s">
        <v>7969</v>
      </c>
      <c r="E2699" s="2"/>
      <c r="F2699" s="2" t="s">
        <v>7970</v>
      </c>
      <c r="G2699" s="2">
        <v>5</v>
      </c>
      <c r="H2699" s="2" t="s">
        <v>7971</v>
      </c>
    </row>
    <row r="2700" spans="1:8" ht="16.5" customHeight="1">
      <c r="A2700" s="11">
        <v>2698</v>
      </c>
      <c r="B2700" s="2" t="s">
        <v>7972</v>
      </c>
      <c r="E2700" s="2"/>
      <c r="F2700" s="2" t="s">
        <v>7973</v>
      </c>
      <c r="G2700" s="2">
        <v>5</v>
      </c>
      <c r="H2700" s="2" t="s">
        <v>7974</v>
      </c>
    </row>
    <row r="2701" spans="1:8" ht="16.5" customHeight="1">
      <c r="A2701" s="11">
        <v>2699</v>
      </c>
      <c r="B2701" s="2" t="s">
        <v>7975</v>
      </c>
      <c r="E2701" s="2"/>
      <c r="F2701" s="2" t="s">
        <v>7976</v>
      </c>
      <c r="G2701" s="2">
        <v>5</v>
      </c>
      <c r="H2701" s="2" t="s">
        <v>7977</v>
      </c>
    </row>
    <row r="2702" spans="1:8" ht="16.5" customHeight="1">
      <c r="A2702" s="11">
        <v>2700</v>
      </c>
      <c r="B2702" s="2" t="s">
        <v>7978</v>
      </c>
      <c r="E2702" s="2"/>
      <c r="F2702" s="2" t="s">
        <v>7979</v>
      </c>
      <c r="G2702" s="2">
        <v>5</v>
      </c>
      <c r="H2702" s="2" t="s">
        <v>7980</v>
      </c>
    </row>
    <row r="2703" spans="1:8" ht="16.5" customHeight="1">
      <c r="A2703" s="11">
        <v>2701</v>
      </c>
      <c r="B2703" s="2" t="s">
        <v>7981</v>
      </c>
      <c r="E2703" s="2"/>
      <c r="F2703" s="2" t="s">
        <v>7982</v>
      </c>
      <c r="G2703" s="2">
        <v>5</v>
      </c>
      <c r="H2703" s="2" t="s">
        <v>7983</v>
      </c>
    </row>
    <row r="2704" spans="1:8" ht="16.5" customHeight="1">
      <c r="A2704" s="11">
        <v>2702</v>
      </c>
      <c r="B2704" s="2" t="s">
        <v>7984</v>
      </c>
      <c r="E2704" s="2"/>
      <c r="F2704" s="2" t="s">
        <v>7985</v>
      </c>
      <c r="G2704" s="2">
        <v>5</v>
      </c>
      <c r="H2704" s="2" t="s">
        <v>7986</v>
      </c>
    </row>
    <row r="2705" spans="1:8" ht="16.5" customHeight="1">
      <c r="A2705" s="11">
        <v>2703</v>
      </c>
      <c r="B2705" s="2" t="s">
        <v>7987</v>
      </c>
      <c r="E2705" s="2"/>
      <c r="F2705" s="2" t="s">
        <v>7988</v>
      </c>
      <c r="G2705" s="2">
        <v>5</v>
      </c>
      <c r="H2705" s="2" t="s">
        <v>7989</v>
      </c>
    </row>
    <row r="2706" spans="1:8" ht="16.5" customHeight="1">
      <c r="A2706" s="11">
        <v>2704</v>
      </c>
      <c r="B2706" s="2" t="s">
        <v>7990</v>
      </c>
      <c r="E2706" s="2"/>
      <c r="F2706" s="2" t="s">
        <v>7991</v>
      </c>
      <c r="G2706" s="2">
        <v>5</v>
      </c>
      <c r="H2706" s="2" t="s">
        <v>7992</v>
      </c>
    </row>
    <row r="2707" spans="1:8" ht="16.5" customHeight="1">
      <c r="A2707" s="11">
        <v>2705</v>
      </c>
      <c r="B2707" s="2" t="s">
        <v>7993</v>
      </c>
      <c r="E2707" s="2"/>
      <c r="F2707" s="2" t="s">
        <v>7994</v>
      </c>
      <c r="G2707" s="2">
        <v>5</v>
      </c>
      <c r="H2707" s="2" t="s">
        <v>7995</v>
      </c>
    </row>
    <row r="2708" spans="1:8" ht="16.5" customHeight="1">
      <c r="A2708" s="11">
        <v>2706</v>
      </c>
      <c r="B2708" s="2" t="s">
        <v>7996</v>
      </c>
      <c r="E2708" s="2"/>
      <c r="F2708" s="2" t="s">
        <v>7997</v>
      </c>
      <c r="G2708" s="2">
        <v>5</v>
      </c>
      <c r="H2708" s="2" t="s">
        <v>7998</v>
      </c>
    </row>
    <row r="2709" spans="1:8" ht="16.5" customHeight="1">
      <c r="A2709" s="11">
        <v>2707</v>
      </c>
      <c r="B2709" s="2" t="s">
        <v>7999</v>
      </c>
      <c r="E2709" s="2"/>
      <c r="F2709" s="2" t="s">
        <v>8000</v>
      </c>
      <c r="G2709" s="2">
        <v>5</v>
      </c>
      <c r="H2709" s="2" t="s">
        <v>8001</v>
      </c>
    </row>
    <row r="2710" spans="1:8" ht="16.5" customHeight="1">
      <c r="A2710" s="11">
        <v>2708</v>
      </c>
      <c r="B2710" s="2" t="s">
        <v>8002</v>
      </c>
      <c r="E2710" s="2"/>
      <c r="F2710" s="2" t="s">
        <v>8003</v>
      </c>
      <c r="G2710" s="2">
        <v>5</v>
      </c>
      <c r="H2710" s="2" t="s">
        <v>8004</v>
      </c>
    </row>
    <row r="2711" spans="1:8" ht="16.5" customHeight="1">
      <c r="A2711" s="11">
        <v>2709</v>
      </c>
      <c r="B2711" s="2" t="s">
        <v>8005</v>
      </c>
      <c r="E2711" s="2"/>
      <c r="F2711" s="2" t="s">
        <v>8006</v>
      </c>
      <c r="G2711" s="2">
        <v>5</v>
      </c>
      <c r="H2711" s="2" t="s">
        <v>8007</v>
      </c>
    </row>
    <row r="2712" spans="1:8" ht="16.5" customHeight="1">
      <c r="A2712" s="11">
        <v>2710</v>
      </c>
      <c r="B2712" s="2" t="s">
        <v>8008</v>
      </c>
      <c r="E2712" s="2"/>
      <c r="F2712" s="2" t="s">
        <v>8009</v>
      </c>
      <c r="G2712" s="2">
        <v>5</v>
      </c>
      <c r="H2712" s="2" t="s">
        <v>8010</v>
      </c>
    </row>
    <row r="2713" spans="1:8" ht="16.5" customHeight="1">
      <c r="A2713" s="11">
        <v>2711</v>
      </c>
      <c r="B2713" s="2" t="s">
        <v>8011</v>
      </c>
      <c r="E2713" s="2"/>
      <c r="F2713" s="2" t="s">
        <v>8012</v>
      </c>
      <c r="G2713" s="2">
        <v>5</v>
      </c>
      <c r="H2713" s="2" t="s">
        <v>8013</v>
      </c>
    </row>
    <row r="2714" spans="1:8" ht="16.5" customHeight="1">
      <c r="A2714" s="11">
        <v>2712</v>
      </c>
      <c r="B2714" s="2" t="s">
        <v>8014</v>
      </c>
      <c r="E2714" s="2"/>
      <c r="F2714" s="2" t="s">
        <v>8015</v>
      </c>
      <c r="G2714" s="2">
        <v>5</v>
      </c>
      <c r="H2714" s="2" t="s">
        <v>8016</v>
      </c>
    </row>
    <row r="2715" spans="1:8" ht="16.5" customHeight="1">
      <c r="A2715" s="11">
        <v>2713</v>
      </c>
      <c r="B2715" s="2" t="s">
        <v>8017</v>
      </c>
      <c r="E2715" s="2"/>
      <c r="F2715" s="2" t="s">
        <v>8018</v>
      </c>
      <c r="G2715" s="2">
        <v>5</v>
      </c>
      <c r="H2715" s="2" t="s">
        <v>8019</v>
      </c>
    </row>
    <row r="2716" spans="1:8" ht="16.5" customHeight="1">
      <c r="A2716" s="11">
        <v>2714</v>
      </c>
      <c r="B2716" s="2" t="s">
        <v>8020</v>
      </c>
      <c r="E2716" s="2"/>
      <c r="F2716" s="2" t="s">
        <v>8021</v>
      </c>
      <c r="G2716" s="2">
        <v>5</v>
      </c>
      <c r="H2716" s="2" t="s">
        <v>8022</v>
      </c>
    </row>
    <row r="2717" spans="1:8" ht="16.5" customHeight="1">
      <c r="A2717" s="11">
        <v>2715</v>
      </c>
      <c r="B2717" s="2" t="s">
        <v>8023</v>
      </c>
      <c r="E2717" s="2"/>
      <c r="F2717" s="2" t="s">
        <v>8024</v>
      </c>
      <c r="G2717" s="2">
        <v>5</v>
      </c>
      <c r="H2717" s="2" t="s">
        <v>8025</v>
      </c>
    </row>
    <row r="2718" spans="1:8" ht="16.5" customHeight="1">
      <c r="A2718" s="11">
        <v>2716</v>
      </c>
      <c r="B2718" s="2" t="s">
        <v>8026</v>
      </c>
      <c r="E2718" s="2"/>
      <c r="F2718" s="2" t="s">
        <v>8027</v>
      </c>
      <c r="G2718" s="2">
        <v>5</v>
      </c>
      <c r="H2718" s="2" t="s">
        <v>8028</v>
      </c>
    </row>
    <row r="2719" spans="1:8" ht="16.5" customHeight="1">
      <c r="A2719" s="11">
        <v>2717</v>
      </c>
      <c r="B2719" s="2" t="s">
        <v>8029</v>
      </c>
      <c r="E2719" s="2"/>
      <c r="F2719" s="2" t="s">
        <v>8030</v>
      </c>
      <c r="G2719" s="2">
        <v>5</v>
      </c>
      <c r="H2719" s="2" t="s">
        <v>8031</v>
      </c>
    </row>
    <row r="2720" spans="1:8" ht="16.5" customHeight="1">
      <c r="A2720" s="11">
        <v>2718</v>
      </c>
      <c r="B2720" s="2" t="s">
        <v>8032</v>
      </c>
      <c r="E2720" s="2"/>
      <c r="F2720" s="2" t="s">
        <v>8033</v>
      </c>
      <c r="G2720" s="2">
        <v>5</v>
      </c>
      <c r="H2720" s="2" t="s">
        <v>8034</v>
      </c>
    </row>
    <row r="2721" spans="1:8" ht="16.5" customHeight="1">
      <c r="A2721" s="11">
        <v>2719</v>
      </c>
      <c r="B2721" s="2" t="s">
        <v>8035</v>
      </c>
      <c r="E2721" s="2"/>
      <c r="F2721" s="2" t="s">
        <v>8036</v>
      </c>
      <c r="G2721" s="2">
        <v>5</v>
      </c>
      <c r="H2721" s="2" t="s">
        <v>8037</v>
      </c>
    </row>
    <row r="2722" spans="1:8" ht="16.5" customHeight="1">
      <c r="A2722" s="11">
        <v>2720</v>
      </c>
      <c r="B2722" s="2" t="s">
        <v>8038</v>
      </c>
      <c r="E2722" s="2"/>
      <c r="F2722" s="2" t="s">
        <v>8039</v>
      </c>
      <c r="G2722" s="2">
        <v>5</v>
      </c>
      <c r="H2722" s="2" t="s">
        <v>8040</v>
      </c>
    </row>
    <row r="2723" spans="1:8" ht="16.5" customHeight="1">
      <c r="A2723" s="11">
        <v>2721</v>
      </c>
      <c r="B2723" s="2" t="s">
        <v>8041</v>
      </c>
      <c r="E2723" s="2"/>
      <c r="F2723" s="2" t="s">
        <v>8042</v>
      </c>
      <c r="G2723" s="2">
        <v>5</v>
      </c>
      <c r="H2723" s="2" t="s">
        <v>8043</v>
      </c>
    </row>
    <row r="2724" spans="1:8" ht="16.5" customHeight="1">
      <c r="A2724" s="11">
        <v>2722</v>
      </c>
      <c r="B2724" s="2" t="s">
        <v>8044</v>
      </c>
      <c r="E2724" s="2"/>
      <c r="F2724" s="2" t="s">
        <v>8045</v>
      </c>
      <c r="G2724" s="2">
        <v>5</v>
      </c>
      <c r="H2724" s="2" t="s">
        <v>8046</v>
      </c>
    </row>
    <row r="2725" spans="1:8" ht="16.5" customHeight="1">
      <c r="A2725" s="11">
        <v>2723</v>
      </c>
      <c r="B2725" s="2" t="s">
        <v>8047</v>
      </c>
      <c r="E2725" s="2"/>
      <c r="F2725" s="2" t="s">
        <v>8048</v>
      </c>
      <c r="G2725" s="2">
        <v>5</v>
      </c>
      <c r="H2725" s="2" t="s">
        <v>8049</v>
      </c>
    </row>
    <row r="2726" spans="1:8" ht="16.5" customHeight="1">
      <c r="A2726" s="11">
        <v>2724</v>
      </c>
      <c r="B2726" s="2" t="s">
        <v>8050</v>
      </c>
      <c r="E2726" s="2"/>
      <c r="F2726" s="2" t="s">
        <v>8051</v>
      </c>
      <c r="G2726" s="2">
        <v>5</v>
      </c>
      <c r="H2726" s="2" t="s">
        <v>8052</v>
      </c>
    </row>
    <row r="2727" spans="1:8" ht="16.5" customHeight="1">
      <c r="A2727" s="11">
        <v>2725</v>
      </c>
      <c r="B2727" s="2" t="s">
        <v>8053</v>
      </c>
      <c r="E2727" s="2"/>
      <c r="F2727" s="2" t="s">
        <v>8054</v>
      </c>
      <c r="G2727" s="2">
        <v>5</v>
      </c>
      <c r="H2727" s="2" t="s">
        <v>8055</v>
      </c>
    </row>
    <row r="2728" spans="1:8" ht="16.5" customHeight="1">
      <c r="A2728" s="11">
        <v>2726</v>
      </c>
      <c r="B2728" s="2" t="s">
        <v>8056</v>
      </c>
      <c r="E2728" s="2"/>
      <c r="F2728" s="2" t="s">
        <v>8057</v>
      </c>
      <c r="G2728" s="2">
        <v>5</v>
      </c>
      <c r="H2728" s="2" t="s">
        <v>8058</v>
      </c>
    </row>
    <row r="2729" spans="1:8" ht="16.5" customHeight="1">
      <c r="A2729" s="11">
        <v>2727</v>
      </c>
      <c r="B2729" s="2" t="s">
        <v>8059</v>
      </c>
      <c r="E2729" s="2"/>
      <c r="F2729" s="2" t="s">
        <v>8060</v>
      </c>
      <c r="G2729" s="2">
        <v>5</v>
      </c>
      <c r="H2729" s="2" t="s">
        <v>8061</v>
      </c>
    </row>
    <row r="2730" spans="1:8" ht="16.5" customHeight="1">
      <c r="A2730" s="11">
        <v>2728</v>
      </c>
      <c r="B2730" s="2" t="s">
        <v>8062</v>
      </c>
      <c r="E2730" s="2"/>
      <c r="F2730" s="2" t="s">
        <v>8063</v>
      </c>
      <c r="G2730" s="2">
        <v>5</v>
      </c>
      <c r="H2730" s="2" t="s">
        <v>8064</v>
      </c>
    </row>
    <row r="2731" spans="1:8" ht="16.5" customHeight="1">
      <c r="A2731" s="11">
        <v>2729</v>
      </c>
      <c r="B2731" s="2" t="s">
        <v>8065</v>
      </c>
      <c r="E2731" s="2"/>
      <c r="F2731" s="2" t="s">
        <v>8066</v>
      </c>
      <c r="G2731" s="2">
        <v>5</v>
      </c>
      <c r="H2731" s="2" t="s">
        <v>8067</v>
      </c>
    </row>
    <row r="2732" spans="1:8" ht="16.5" customHeight="1">
      <c r="A2732" s="11">
        <v>2730</v>
      </c>
      <c r="B2732" s="2" t="s">
        <v>8068</v>
      </c>
      <c r="E2732" s="2"/>
      <c r="F2732" s="2" t="s">
        <v>8069</v>
      </c>
      <c r="G2732" s="2">
        <v>5</v>
      </c>
      <c r="H2732" s="2" t="s">
        <v>8070</v>
      </c>
    </row>
    <row r="2733" spans="1:8" ht="16.5" customHeight="1">
      <c r="A2733" s="11">
        <v>2731</v>
      </c>
      <c r="B2733" s="2" t="s">
        <v>8071</v>
      </c>
      <c r="E2733" s="2"/>
      <c r="F2733" s="2" t="s">
        <v>8072</v>
      </c>
      <c r="G2733" s="2">
        <v>5</v>
      </c>
      <c r="H2733" s="2" t="s">
        <v>8073</v>
      </c>
    </row>
    <row r="2734" spans="1:8" ht="16.5" customHeight="1">
      <c r="A2734" s="11">
        <v>2732</v>
      </c>
      <c r="B2734" s="2" t="s">
        <v>8074</v>
      </c>
      <c r="E2734" s="2"/>
      <c r="F2734" s="2" t="s">
        <v>8075</v>
      </c>
      <c r="G2734" s="2">
        <v>5</v>
      </c>
      <c r="H2734" s="2" t="s">
        <v>8076</v>
      </c>
    </row>
    <row r="2735" spans="1:8" ht="16.5" customHeight="1">
      <c r="A2735" s="11">
        <v>2733</v>
      </c>
      <c r="B2735" s="2" t="s">
        <v>8077</v>
      </c>
      <c r="E2735" s="2"/>
      <c r="F2735" s="2" t="s">
        <v>8078</v>
      </c>
      <c r="G2735" s="2">
        <v>5</v>
      </c>
      <c r="H2735" s="2" t="s">
        <v>8079</v>
      </c>
    </row>
    <row r="2736" spans="1:8" ht="16.5" customHeight="1">
      <c r="A2736" s="11">
        <v>2734</v>
      </c>
      <c r="B2736" s="2" t="s">
        <v>8080</v>
      </c>
      <c r="E2736" s="2"/>
      <c r="F2736" s="2" t="s">
        <v>8081</v>
      </c>
      <c r="G2736" s="2">
        <v>5</v>
      </c>
      <c r="H2736" s="2" t="s">
        <v>8082</v>
      </c>
    </row>
    <row r="2737" spans="1:8" ht="16.5" customHeight="1">
      <c r="A2737" s="11">
        <v>2735</v>
      </c>
      <c r="B2737" s="2" t="s">
        <v>8083</v>
      </c>
      <c r="E2737" s="2"/>
      <c r="F2737" s="2" t="s">
        <v>8084</v>
      </c>
      <c r="G2737" s="2">
        <v>5</v>
      </c>
      <c r="H2737" s="2" t="s">
        <v>8085</v>
      </c>
    </row>
    <row r="2738" spans="1:8" ht="16.5" customHeight="1">
      <c r="A2738" s="11">
        <v>2736</v>
      </c>
      <c r="B2738" s="2" t="s">
        <v>8086</v>
      </c>
      <c r="E2738" s="2"/>
      <c r="F2738" s="2" t="s">
        <v>8087</v>
      </c>
      <c r="G2738" s="2">
        <v>4</v>
      </c>
      <c r="H2738" s="2" t="s">
        <v>8088</v>
      </c>
    </row>
    <row r="2739" spans="1:8" ht="16.5" customHeight="1">
      <c r="A2739" s="11">
        <v>2737</v>
      </c>
      <c r="B2739" s="2" t="s">
        <v>8089</v>
      </c>
      <c r="E2739" s="2"/>
      <c r="F2739" s="2" t="s">
        <v>8090</v>
      </c>
      <c r="G2739" s="2">
        <v>4</v>
      </c>
      <c r="H2739" s="2" t="s">
        <v>8091</v>
      </c>
    </row>
    <row r="2740" spans="1:8" ht="16.5" customHeight="1">
      <c r="A2740" s="11">
        <v>2738</v>
      </c>
      <c r="B2740" s="2" t="s">
        <v>8092</v>
      </c>
      <c r="E2740" s="2"/>
      <c r="F2740" s="2" t="s">
        <v>8093</v>
      </c>
      <c r="G2740" s="2">
        <v>4</v>
      </c>
      <c r="H2740" s="2" t="s">
        <v>8094</v>
      </c>
    </row>
    <row r="2741" spans="1:8" ht="16.5" customHeight="1">
      <c r="A2741" s="11">
        <v>2739</v>
      </c>
      <c r="B2741" s="2" t="s">
        <v>8095</v>
      </c>
      <c r="E2741" s="2"/>
      <c r="F2741" s="2" t="s">
        <v>7487</v>
      </c>
      <c r="G2741" s="2">
        <v>4</v>
      </c>
      <c r="H2741" s="2" t="s">
        <v>8096</v>
      </c>
    </row>
    <row r="2742" spans="1:8" ht="16.5" customHeight="1">
      <c r="A2742" s="11">
        <v>2740</v>
      </c>
      <c r="B2742" s="2" t="s">
        <v>8097</v>
      </c>
      <c r="E2742" s="2"/>
      <c r="F2742" s="2" t="s">
        <v>8098</v>
      </c>
      <c r="G2742" s="2">
        <v>4</v>
      </c>
      <c r="H2742" s="2" t="s">
        <v>8099</v>
      </c>
    </row>
    <row r="2743" spans="1:8" ht="16.5" customHeight="1">
      <c r="A2743" s="11">
        <v>2741</v>
      </c>
      <c r="B2743" s="2" t="s">
        <v>8100</v>
      </c>
      <c r="E2743" s="2"/>
      <c r="F2743" s="2" t="s">
        <v>8101</v>
      </c>
      <c r="G2743" s="2">
        <v>4</v>
      </c>
      <c r="H2743" s="2" t="s">
        <v>8102</v>
      </c>
    </row>
    <row r="2744" spans="1:8" ht="16.5" customHeight="1">
      <c r="A2744" s="11">
        <v>2742</v>
      </c>
      <c r="B2744" s="2" t="s">
        <v>8103</v>
      </c>
      <c r="E2744" s="2"/>
      <c r="F2744" s="2" t="s">
        <v>8104</v>
      </c>
      <c r="G2744" s="2">
        <v>4</v>
      </c>
      <c r="H2744" s="2" t="s">
        <v>8105</v>
      </c>
    </row>
    <row r="2745" spans="1:8" ht="16.5" customHeight="1">
      <c r="A2745" s="11">
        <v>2743</v>
      </c>
      <c r="B2745" s="2" t="s">
        <v>8106</v>
      </c>
      <c r="E2745" s="2"/>
      <c r="F2745" s="2" t="s">
        <v>8107</v>
      </c>
      <c r="G2745" s="2">
        <v>4</v>
      </c>
      <c r="H2745" s="2" t="s">
        <v>8108</v>
      </c>
    </row>
    <row r="2746" spans="1:8" ht="16.5" customHeight="1">
      <c r="A2746" s="11">
        <v>2744</v>
      </c>
      <c r="B2746" s="2" t="s">
        <v>8109</v>
      </c>
      <c r="E2746" s="2"/>
      <c r="F2746" s="2" t="s">
        <v>8110</v>
      </c>
      <c r="G2746" s="2">
        <v>4</v>
      </c>
      <c r="H2746" s="2" t="s">
        <v>8111</v>
      </c>
    </row>
    <row r="2747" spans="1:8" ht="16.5" customHeight="1">
      <c r="A2747" s="11">
        <v>2745</v>
      </c>
      <c r="B2747" s="2" t="s">
        <v>8112</v>
      </c>
      <c r="E2747" s="2"/>
      <c r="F2747" s="2" t="s">
        <v>8113</v>
      </c>
      <c r="G2747" s="2">
        <v>4</v>
      </c>
      <c r="H2747" s="2" t="s">
        <v>8114</v>
      </c>
    </row>
    <row r="2748" spans="1:8" ht="16.5" customHeight="1">
      <c r="A2748" s="11">
        <v>2746</v>
      </c>
      <c r="B2748" s="2" t="s">
        <v>8115</v>
      </c>
      <c r="E2748" s="2"/>
      <c r="F2748" s="2" t="s">
        <v>8116</v>
      </c>
      <c r="G2748" s="2">
        <v>4</v>
      </c>
      <c r="H2748" s="2" t="s">
        <v>8117</v>
      </c>
    </row>
    <row r="2749" spans="1:8" ht="16.5" customHeight="1">
      <c r="A2749" s="11">
        <v>2747</v>
      </c>
      <c r="B2749" s="2" t="s">
        <v>8118</v>
      </c>
      <c r="E2749" s="2"/>
      <c r="F2749" s="2" t="s">
        <v>8119</v>
      </c>
      <c r="G2749" s="2">
        <v>4</v>
      </c>
      <c r="H2749" s="2" t="s">
        <v>8120</v>
      </c>
    </row>
    <row r="2750" spans="1:8" ht="16.5" customHeight="1">
      <c r="A2750" s="11">
        <v>2748</v>
      </c>
      <c r="B2750" s="2" t="s">
        <v>8121</v>
      </c>
      <c r="E2750" s="2"/>
      <c r="F2750" s="2" t="s">
        <v>8122</v>
      </c>
      <c r="G2750" s="2">
        <v>4</v>
      </c>
      <c r="H2750" s="2" t="s">
        <v>8123</v>
      </c>
    </row>
    <row r="2751" spans="1:8" ht="16.5" customHeight="1">
      <c r="A2751" s="11">
        <v>2749</v>
      </c>
      <c r="B2751" s="2" t="s">
        <v>8124</v>
      </c>
      <c r="E2751" s="2"/>
      <c r="F2751" s="2" t="s">
        <v>8125</v>
      </c>
      <c r="G2751" s="2">
        <v>4</v>
      </c>
      <c r="H2751" s="2" t="s">
        <v>8126</v>
      </c>
    </row>
    <row r="2752" spans="1:8" ht="16.5" customHeight="1">
      <c r="A2752" s="11">
        <v>2750</v>
      </c>
      <c r="B2752" s="2" t="s">
        <v>8127</v>
      </c>
      <c r="E2752" s="2"/>
      <c r="F2752" s="2" t="s">
        <v>8128</v>
      </c>
      <c r="G2752" s="2">
        <v>4</v>
      </c>
      <c r="H2752" s="2" t="s">
        <v>8129</v>
      </c>
    </row>
    <row r="2753" spans="1:8" ht="16.5" customHeight="1">
      <c r="A2753" s="11">
        <v>2751</v>
      </c>
      <c r="B2753" s="2" t="s">
        <v>8130</v>
      </c>
      <c r="E2753" s="2"/>
      <c r="F2753" s="2" t="s">
        <v>8131</v>
      </c>
      <c r="G2753" s="2">
        <v>4</v>
      </c>
      <c r="H2753" s="2" t="s">
        <v>8132</v>
      </c>
    </row>
    <row r="2754" spans="1:8" ht="16.5" customHeight="1">
      <c r="A2754" s="11">
        <v>2752</v>
      </c>
      <c r="B2754" s="2" t="s">
        <v>8133</v>
      </c>
      <c r="E2754" s="2"/>
      <c r="F2754" s="2" t="s">
        <v>8134</v>
      </c>
      <c r="G2754" s="2">
        <v>4</v>
      </c>
      <c r="H2754" s="2" t="s">
        <v>8135</v>
      </c>
    </row>
    <row r="2755" spans="1:8" ht="16.5" customHeight="1">
      <c r="A2755" s="11">
        <v>2753</v>
      </c>
      <c r="B2755" s="2" t="s">
        <v>8136</v>
      </c>
      <c r="E2755" s="2"/>
      <c r="F2755" s="2" t="s">
        <v>8137</v>
      </c>
      <c r="G2755" s="2">
        <v>4</v>
      </c>
      <c r="H2755" s="2" t="s">
        <v>8138</v>
      </c>
    </row>
    <row r="2756" spans="1:8" ht="16.5" customHeight="1">
      <c r="A2756" s="11">
        <v>2754</v>
      </c>
      <c r="B2756" s="2" t="s">
        <v>8139</v>
      </c>
      <c r="E2756" s="2"/>
      <c r="F2756" s="2" t="s">
        <v>8140</v>
      </c>
      <c r="G2756" s="2">
        <v>4</v>
      </c>
      <c r="H2756" s="2" t="s">
        <v>8141</v>
      </c>
    </row>
    <row r="2757" spans="1:8" ht="16.5" customHeight="1">
      <c r="A2757" s="11">
        <v>2755</v>
      </c>
      <c r="B2757" s="2" t="s">
        <v>8142</v>
      </c>
      <c r="E2757" s="2"/>
      <c r="F2757" s="2" t="s">
        <v>8143</v>
      </c>
      <c r="G2757" s="2">
        <v>4</v>
      </c>
      <c r="H2757" s="2" t="s">
        <v>8144</v>
      </c>
    </row>
    <row r="2758" spans="1:8" ht="16.5" customHeight="1">
      <c r="A2758" s="11">
        <v>2756</v>
      </c>
      <c r="B2758" s="2" t="s">
        <v>8145</v>
      </c>
      <c r="E2758" s="2"/>
      <c r="F2758" s="2" t="s">
        <v>8146</v>
      </c>
      <c r="G2758" s="2">
        <v>4</v>
      </c>
      <c r="H2758" s="2" t="s">
        <v>8147</v>
      </c>
    </row>
    <row r="2759" spans="1:8" ht="16.5" customHeight="1">
      <c r="A2759" s="11">
        <v>2757</v>
      </c>
      <c r="B2759" s="2" t="s">
        <v>8148</v>
      </c>
      <c r="E2759" s="2"/>
      <c r="F2759" s="2" t="s">
        <v>8149</v>
      </c>
      <c r="G2759" s="2">
        <v>4</v>
      </c>
      <c r="H2759" s="2" t="s">
        <v>8150</v>
      </c>
    </row>
    <row r="2760" spans="1:8" ht="16.5" customHeight="1">
      <c r="A2760" s="11">
        <v>2758</v>
      </c>
      <c r="B2760" s="2" t="s">
        <v>8151</v>
      </c>
      <c r="E2760" s="2"/>
      <c r="F2760" s="2" t="s">
        <v>8152</v>
      </c>
      <c r="G2760" s="2">
        <v>4</v>
      </c>
      <c r="H2760" s="2" t="s">
        <v>8153</v>
      </c>
    </row>
    <row r="2761" spans="1:8" ht="16.5" customHeight="1">
      <c r="A2761" s="11">
        <v>2759</v>
      </c>
      <c r="B2761" s="2" t="s">
        <v>8154</v>
      </c>
      <c r="E2761" s="2"/>
      <c r="F2761" s="2" t="s">
        <v>8155</v>
      </c>
      <c r="G2761" s="2">
        <v>4</v>
      </c>
      <c r="H2761" s="2" t="s">
        <v>8156</v>
      </c>
    </row>
    <row r="2762" spans="1:8" ht="16.5" customHeight="1">
      <c r="A2762" s="11">
        <v>2760</v>
      </c>
      <c r="B2762" s="2" t="s">
        <v>8157</v>
      </c>
      <c r="E2762" s="2"/>
      <c r="F2762" s="2" t="s">
        <v>8158</v>
      </c>
      <c r="G2762" s="2">
        <v>4</v>
      </c>
      <c r="H2762" s="2" t="s">
        <v>8159</v>
      </c>
    </row>
    <row r="2763" spans="1:8" ht="16.5" customHeight="1">
      <c r="A2763" s="11">
        <v>2761</v>
      </c>
      <c r="B2763" s="2" t="s">
        <v>8160</v>
      </c>
      <c r="E2763" s="2"/>
      <c r="F2763" s="2" t="s">
        <v>8161</v>
      </c>
      <c r="G2763" s="2">
        <v>4</v>
      </c>
      <c r="H2763" s="2" t="s">
        <v>8162</v>
      </c>
    </row>
    <row r="2764" spans="1:8" ht="16.5" customHeight="1">
      <c r="A2764" s="11">
        <v>2762</v>
      </c>
      <c r="B2764" s="2" t="s">
        <v>8163</v>
      </c>
      <c r="E2764" s="2"/>
      <c r="F2764" s="2" t="s">
        <v>848</v>
      </c>
      <c r="G2764" s="2">
        <v>4</v>
      </c>
      <c r="H2764" s="2" t="s">
        <v>8164</v>
      </c>
    </row>
    <row r="2765" spans="1:8" ht="16.5" customHeight="1">
      <c r="A2765" s="11">
        <v>2763</v>
      </c>
      <c r="B2765" s="2" t="s">
        <v>8165</v>
      </c>
      <c r="E2765" s="2"/>
      <c r="F2765" s="2" t="s">
        <v>8166</v>
      </c>
      <c r="G2765" s="2">
        <v>4</v>
      </c>
      <c r="H2765" s="2" t="s">
        <v>8167</v>
      </c>
    </row>
    <row r="2766" spans="1:8" ht="16.5" customHeight="1">
      <c r="A2766" s="11">
        <v>2764</v>
      </c>
      <c r="B2766" s="2" t="s">
        <v>8168</v>
      </c>
      <c r="E2766" s="2"/>
      <c r="F2766" s="2" t="s">
        <v>8169</v>
      </c>
      <c r="G2766" s="2">
        <v>4</v>
      </c>
      <c r="H2766" s="2" t="s">
        <v>8170</v>
      </c>
    </row>
    <row r="2767" spans="1:8" ht="16.5" customHeight="1">
      <c r="A2767" s="11">
        <v>2765</v>
      </c>
      <c r="B2767" s="2" t="s">
        <v>8171</v>
      </c>
      <c r="E2767" s="2"/>
      <c r="F2767" s="2" t="s">
        <v>8172</v>
      </c>
      <c r="G2767" s="2">
        <v>4</v>
      </c>
      <c r="H2767" s="2" t="s">
        <v>8173</v>
      </c>
    </row>
    <row r="2768" spans="1:8" ht="16.5" customHeight="1">
      <c r="A2768" s="11">
        <v>2766</v>
      </c>
      <c r="B2768" s="2" t="s">
        <v>8174</v>
      </c>
      <c r="E2768" s="2"/>
      <c r="F2768" s="2" t="s">
        <v>1554</v>
      </c>
      <c r="G2768" s="2">
        <v>4</v>
      </c>
      <c r="H2768" s="2" t="s">
        <v>8175</v>
      </c>
    </row>
    <row r="2769" spans="1:8" ht="16.5" customHeight="1">
      <c r="A2769" s="11">
        <v>2767</v>
      </c>
      <c r="B2769" s="2" t="s">
        <v>8176</v>
      </c>
      <c r="E2769" s="2"/>
      <c r="F2769" s="2" t="s">
        <v>8177</v>
      </c>
      <c r="G2769" s="2">
        <v>4</v>
      </c>
      <c r="H2769" s="2" t="s">
        <v>8178</v>
      </c>
    </row>
    <row r="2770" spans="1:8" ht="16.5" customHeight="1">
      <c r="A2770" s="11">
        <v>2768</v>
      </c>
      <c r="B2770" s="2" t="s">
        <v>8179</v>
      </c>
      <c r="E2770" s="2"/>
      <c r="F2770" s="2" t="s">
        <v>8180</v>
      </c>
      <c r="G2770" s="2">
        <v>4</v>
      </c>
      <c r="H2770" s="2" t="s">
        <v>8181</v>
      </c>
    </row>
    <row r="2771" spans="1:8" ht="16.5" customHeight="1">
      <c r="A2771" s="11">
        <v>2769</v>
      </c>
      <c r="B2771" s="2" t="s">
        <v>8182</v>
      </c>
      <c r="E2771" s="2"/>
      <c r="F2771" s="2" t="s">
        <v>8183</v>
      </c>
      <c r="G2771" s="2">
        <v>4</v>
      </c>
      <c r="H2771" s="2" t="s">
        <v>8184</v>
      </c>
    </row>
    <row r="2772" spans="1:8" ht="16.5" customHeight="1">
      <c r="A2772" s="11">
        <v>2770</v>
      </c>
      <c r="B2772" s="2" t="s">
        <v>8185</v>
      </c>
      <c r="E2772" s="2"/>
      <c r="F2772" s="2" t="s">
        <v>8186</v>
      </c>
      <c r="G2772" s="2">
        <v>4</v>
      </c>
      <c r="H2772" s="2" t="s">
        <v>8187</v>
      </c>
    </row>
    <row r="2773" spans="1:8" ht="16.5" customHeight="1">
      <c r="A2773" s="11">
        <v>2771</v>
      </c>
      <c r="B2773" s="2" t="s">
        <v>8188</v>
      </c>
      <c r="E2773" s="2"/>
      <c r="F2773" s="2" t="s">
        <v>2662</v>
      </c>
      <c r="G2773" s="2">
        <v>4</v>
      </c>
      <c r="H2773" s="2" t="s">
        <v>8189</v>
      </c>
    </row>
    <row r="2774" spans="1:8" ht="16.5" customHeight="1">
      <c r="A2774" s="11">
        <v>2772</v>
      </c>
      <c r="B2774" s="2" t="s">
        <v>8190</v>
      </c>
      <c r="E2774" s="2"/>
      <c r="F2774" s="2" t="s">
        <v>8191</v>
      </c>
      <c r="G2774" s="2">
        <v>4</v>
      </c>
      <c r="H2774" s="2" t="s">
        <v>8192</v>
      </c>
    </row>
    <row r="2775" spans="1:8" ht="16.5" customHeight="1">
      <c r="A2775" s="11">
        <v>2773</v>
      </c>
      <c r="B2775" s="2" t="s">
        <v>8193</v>
      </c>
      <c r="E2775" s="2"/>
      <c r="F2775" s="2" t="s">
        <v>8194</v>
      </c>
      <c r="G2775" s="2">
        <v>4</v>
      </c>
      <c r="H2775" s="2" t="s">
        <v>8195</v>
      </c>
    </row>
    <row r="2776" spans="1:8" ht="16.5" customHeight="1">
      <c r="A2776" s="11">
        <v>2774</v>
      </c>
      <c r="B2776" s="2" t="s">
        <v>8196</v>
      </c>
      <c r="E2776" s="2"/>
      <c r="F2776" s="2" t="s">
        <v>8197</v>
      </c>
      <c r="G2776" s="2">
        <v>4</v>
      </c>
      <c r="H2776" s="2" t="s">
        <v>8198</v>
      </c>
    </row>
    <row r="2777" spans="1:8" ht="16.5" customHeight="1">
      <c r="A2777" s="11">
        <v>2775</v>
      </c>
      <c r="B2777" s="2" t="s">
        <v>8199</v>
      </c>
      <c r="E2777" s="2"/>
      <c r="F2777" s="2" t="s">
        <v>8200</v>
      </c>
      <c r="G2777" s="2">
        <v>4</v>
      </c>
      <c r="H2777" s="2" t="s">
        <v>8201</v>
      </c>
    </row>
    <row r="2778" spans="1:8" ht="16.5" customHeight="1">
      <c r="A2778" s="11">
        <v>2776</v>
      </c>
      <c r="B2778" s="2" t="s">
        <v>8202</v>
      </c>
      <c r="E2778" s="2"/>
      <c r="F2778" s="2" t="s">
        <v>8203</v>
      </c>
      <c r="G2778" s="2">
        <v>4</v>
      </c>
      <c r="H2778" s="2" t="s">
        <v>8204</v>
      </c>
    </row>
    <row r="2779" spans="1:8" ht="16.5" customHeight="1">
      <c r="A2779" s="11">
        <v>2777</v>
      </c>
      <c r="B2779" s="2" t="s">
        <v>8205</v>
      </c>
      <c r="E2779" s="2"/>
      <c r="F2779" s="2" t="s">
        <v>8206</v>
      </c>
      <c r="G2779" s="2">
        <v>4</v>
      </c>
      <c r="H2779" s="2" t="s">
        <v>8207</v>
      </c>
    </row>
    <row r="2780" spans="1:8" ht="16.5" customHeight="1">
      <c r="A2780" s="11">
        <v>2778</v>
      </c>
      <c r="B2780" s="2" t="s">
        <v>8208</v>
      </c>
      <c r="E2780" s="2"/>
      <c r="F2780" s="2" t="s">
        <v>8209</v>
      </c>
      <c r="G2780" s="2">
        <v>4</v>
      </c>
      <c r="H2780" s="2" t="s">
        <v>8210</v>
      </c>
    </row>
    <row r="2781" spans="1:8" ht="16.5" customHeight="1">
      <c r="A2781" s="11">
        <v>2779</v>
      </c>
      <c r="B2781" s="2" t="s">
        <v>8211</v>
      </c>
      <c r="E2781" s="2"/>
      <c r="F2781" s="2" t="s">
        <v>8212</v>
      </c>
      <c r="G2781" s="2">
        <v>4</v>
      </c>
      <c r="H2781" s="2" t="s">
        <v>8213</v>
      </c>
    </row>
    <row r="2782" spans="1:8" ht="16.5" customHeight="1">
      <c r="A2782" s="11">
        <v>2780</v>
      </c>
      <c r="B2782" s="2" t="s">
        <v>8214</v>
      </c>
      <c r="E2782" s="2"/>
      <c r="F2782" s="2" t="s">
        <v>3151</v>
      </c>
      <c r="G2782" s="2">
        <v>4</v>
      </c>
      <c r="H2782" s="2" t="s">
        <v>8215</v>
      </c>
    </row>
    <row r="2783" spans="1:8" ht="16.5" customHeight="1">
      <c r="A2783" s="11">
        <v>2781</v>
      </c>
      <c r="B2783" s="2" t="s">
        <v>8216</v>
      </c>
      <c r="E2783" s="2"/>
      <c r="F2783" s="2" t="s">
        <v>3151</v>
      </c>
      <c r="G2783" s="2">
        <v>4</v>
      </c>
      <c r="H2783" s="2" t="s">
        <v>8217</v>
      </c>
    </row>
    <row r="2784" spans="1:8" ht="16.5" customHeight="1">
      <c r="A2784" s="11">
        <v>2782</v>
      </c>
      <c r="B2784" s="2" t="s">
        <v>8214</v>
      </c>
      <c r="E2784" s="2"/>
      <c r="F2784" s="2" t="s">
        <v>3151</v>
      </c>
      <c r="G2784" s="2">
        <v>4</v>
      </c>
      <c r="H2784" s="2" t="s">
        <v>8215</v>
      </c>
    </row>
    <row r="2785" spans="1:8" ht="16.5" customHeight="1">
      <c r="A2785" s="11">
        <v>2783</v>
      </c>
      <c r="B2785" s="2" t="s">
        <v>8218</v>
      </c>
      <c r="E2785" s="2"/>
      <c r="F2785" s="2" t="s">
        <v>8219</v>
      </c>
      <c r="G2785" s="2">
        <v>4</v>
      </c>
      <c r="H2785" s="2" t="s">
        <v>8220</v>
      </c>
    </row>
    <row r="2786" spans="1:8" ht="16.5" customHeight="1">
      <c r="A2786" s="11">
        <v>2784</v>
      </c>
      <c r="B2786" s="2" t="s">
        <v>8221</v>
      </c>
      <c r="E2786" s="2"/>
      <c r="F2786" s="2" t="s">
        <v>8222</v>
      </c>
      <c r="G2786" s="2">
        <v>4</v>
      </c>
      <c r="H2786" s="2" t="s">
        <v>8223</v>
      </c>
    </row>
    <row r="2787" spans="1:8" ht="16.5" customHeight="1">
      <c r="A2787" s="11">
        <v>2785</v>
      </c>
      <c r="B2787" s="2" t="s">
        <v>8224</v>
      </c>
      <c r="E2787" s="2"/>
      <c r="F2787" s="2" t="s">
        <v>8225</v>
      </c>
      <c r="G2787" s="2">
        <v>4</v>
      </c>
      <c r="H2787" s="2" t="s">
        <v>8226</v>
      </c>
    </row>
    <row r="2788" spans="1:8" ht="16.5" customHeight="1">
      <c r="A2788" s="11">
        <v>2786</v>
      </c>
      <c r="B2788" s="2" t="s">
        <v>8227</v>
      </c>
      <c r="E2788" s="2"/>
      <c r="F2788" s="2" t="s">
        <v>8228</v>
      </c>
      <c r="G2788" s="2">
        <v>4</v>
      </c>
      <c r="H2788" s="2" t="s">
        <v>8229</v>
      </c>
    </row>
    <row r="2789" spans="1:8" ht="16.5" customHeight="1">
      <c r="A2789" s="11">
        <v>2787</v>
      </c>
      <c r="B2789" s="2" t="s">
        <v>8230</v>
      </c>
      <c r="E2789" s="2"/>
      <c r="F2789" s="2" t="s">
        <v>8231</v>
      </c>
      <c r="G2789" s="2">
        <v>4</v>
      </c>
      <c r="H2789" s="2" t="s">
        <v>8232</v>
      </c>
    </row>
    <row r="2790" spans="1:8" ht="16.5" customHeight="1">
      <c r="A2790" s="11">
        <v>2788</v>
      </c>
      <c r="B2790" s="2" t="s">
        <v>8233</v>
      </c>
      <c r="E2790" s="2"/>
      <c r="F2790" s="2" t="s">
        <v>8234</v>
      </c>
      <c r="G2790" s="2">
        <v>4</v>
      </c>
      <c r="H2790" s="2" t="s">
        <v>8235</v>
      </c>
    </row>
    <row r="2791" spans="1:8" ht="16.5" customHeight="1">
      <c r="A2791" s="11">
        <v>2789</v>
      </c>
      <c r="B2791" s="2" t="s">
        <v>8236</v>
      </c>
      <c r="E2791" s="2"/>
      <c r="F2791" s="2" t="s">
        <v>8237</v>
      </c>
      <c r="G2791" s="2">
        <v>4</v>
      </c>
      <c r="H2791" s="2" t="s">
        <v>8238</v>
      </c>
    </row>
    <row r="2792" spans="1:8" ht="16.5" customHeight="1">
      <c r="A2792" s="11">
        <v>2790</v>
      </c>
      <c r="B2792" s="2" t="s">
        <v>8239</v>
      </c>
      <c r="E2792" s="2"/>
      <c r="F2792" s="2" t="s">
        <v>8240</v>
      </c>
      <c r="G2792" s="2">
        <v>4</v>
      </c>
      <c r="H2792" s="2" t="s">
        <v>8241</v>
      </c>
    </row>
    <row r="2793" spans="1:8" ht="16.5" customHeight="1">
      <c r="A2793" s="11">
        <v>2791</v>
      </c>
      <c r="B2793" s="2" t="s">
        <v>8242</v>
      </c>
      <c r="E2793" s="2"/>
      <c r="F2793" s="2" t="s">
        <v>8243</v>
      </c>
      <c r="G2793" s="2">
        <v>4</v>
      </c>
      <c r="H2793" s="2" t="s">
        <v>8244</v>
      </c>
    </row>
    <row r="2794" spans="1:8" ht="16.5" customHeight="1">
      <c r="A2794" s="11">
        <v>2792</v>
      </c>
      <c r="B2794" s="2" t="s">
        <v>8245</v>
      </c>
      <c r="E2794" s="2"/>
      <c r="F2794" s="2" t="s">
        <v>8246</v>
      </c>
      <c r="G2794" s="2">
        <v>4</v>
      </c>
      <c r="H2794" s="2" t="s">
        <v>8247</v>
      </c>
    </row>
    <row r="2795" spans="1:8" ht="16.5" customHeight="1">
      <c r="A2795" s="11">
        <v>2793</v>
      </c>
      <c r="B2795" s="2" t="s">
        <v>8248</v>
      </c>
      <c r="E2795" s="2"/>
      <c r="F2795" s="2" t="s">
        <v>8249</v>
      </c>
      <c r="G2795" s="2">
        <v>4</v>
      </c>
      <c r="H2795" s="2" t="s">
        <v>8250</v>
      </c>
    </row>
    <row r="2796" spans="1:8" ht="16.5" customHeight="1">
      <c r="A2796" s="11">
        <v>2794</v>
      </c>
      <c r="B2796" s="2" t="s">
        <v>8251</v>
      </c>
      <c r="E2796" s="2"/>
      <c r="F2796" s="2" t="s">
        <v>8252</v>
      </c>
      <c r="G2796" s="2">
        <v>4</v>
      </c>
      <c r="H2796" s="2" t="s">
        <v>8253</v>
      </c>
    </row>
    <row r="2797" spans="1:8" ht="16.5" customHeight="1">
      <c r="A2797" s="11">
        <v>2795</v>
      </c>
      <c r="B2797" s="2" t="s">
        <v>8254</v>
      </c>
      <c r="E2797" s="2"/>
      <c r="F2797" s="2" t="s">
        <v>8255</v>
      </c>
      <c r="G2797" s="2">
        <v>4</v>
      </c>
      <c r="H2797" s="2" t="s">
        <v>8256</v>
      </c>
    </row>
    <row r="2798" spans="1:8" ht="16.5" customHeight="1">
      <c r="A2798" s="11">
        <v>2796</v>
      </c>
      <c r="B2798" s="2" t="s">
        <v>8257</v>
      </c>
      <c r="E2798" s="2"/>
      <c r="F2798" s="2" t="s">
        <v>8258</v>
      </c>
      <c r="G2798" s="2">
        <v>4</v>
      </c>
      <c r="H2798" s="2" t="s">
        <v>8259</v>
      </c>
    </row>
    <row r="2799" spans="1:8" ht="16.5" customHeight="1">
      <c r="A2799" s="11">
        <v>2797</v>
      </c>
      <c r="B2799" s="2" t="s">
        <v>8260</v>
      </c>
      <c r="E2799" s="2"/>
      <c r="F2799" s="2" t="s">
        <v>5009</v>
      </c>
      <c r="G2799" s="2">
        <v>4</v>
      </c>
      <c r="H2799" s="2" t="s">
        <v>8261</v>
      </c>
    </row>
    <row r="2800" spans="1:8" ht="16.5" customHeight="1">
      <c r="A2800" s="11">
        <v>2798</v>
      </c>
      <c r="B2800" s="2" t="s">
        <v>8262</v>
      </c>
      <c r="E2800" s="2"/>
      <c r="F2800" s="2" t="s">
        <v>8263</v>
      </c>
      <c r="G2800" s="2">
        <v>4</v>
      </c>
      <c r="H2800" s="2" t="s">
        <v>8264</v>
      </c>
    </row>
    <row r="2801" spans="1:8" ht="16.5" customHeight="1">
      <c r="A2801" s="11">
        <v>2799</v>
      </c>
      <c r="B2801" s="2" t="s">
        <v>8265</v>
      </c>
      <c r="E2801" s="2"/>
      <c r="F2801" s="2" t="s">
        <v>6235</v>
      </c>
      <c r="G2801" s="2">
        <v>4</v>
      </c>
      <c r="H2801" s="2" t="s">
        <v>8266</v>
      </c>
    </row>
    <row r="2802" spans="1:8" ht="16.5" customHeight="1">
      <c r="A2802" s="11">
        <v>2800</v>
      </c>
      <c r="B2802" s="2" t="s">
        <v>8267</v>
      </c>
      <c r="E2802" s="2"/>
      <c r="F2802" s="2" t="s">
        <v>8268</v>
      </c>
      <c r="G2802" s="2">
        <v>4</v>
      </c>
      <c r="H2802" s="2" t="s">
        <v>8269</v>
      </c>
    </row>
    <row r="2803" spans="1:8" ht="16.5" customHeight="1">
      <c r="A2803" s="11">
        <v>2801</v>
      </c>
      <c r="B2803" s="2" t="s">
        <v>8270</v>
      </c>
      <c r="E2803" s="2"/>
      <c r="F2803" s="2" t="s">
        <v>8271</v>
      </c>
      <c r="G2803" s="2">
        <v>4</v>
      </c>
      <c r="H2803" s="2" t="s">
        <v>8272</v>
      </c>
    </row>
    <row r="2804" spans="1:8" ht="16.5" customHeight="1">
      <c r="A2804" s="11">
        <v>2802</v>
      </c>
      <c r="B2804" s="2" t="s">
        <v>8273</v>
      </c>
      <c r="E2804" s="2"/>
      <c r="F2804" s="2" t="s">
        <v>8274</v>
      </c>
      <c r="G2804" s="2">
        <v>4</v>
      </c>
      <c r="H2804" s="2" t="s">
        <v>8275</v>
      </c>
    </row>
    <row r="2805" spans="1:8" ht="16.5" customHeight="1">
      <c r="A2805" s="11">
        <v>2803</v>
      </c>
      <c r="B2805" s="2" t="s">
        <v>8276</v>
      </c>
      <c r="E2805" s="2"/>
      <c r="F2805" s="2" t="s">
        <v>8277</v>
      </c>
      <c r="G2805" s="2">
        <v>4</v>
      </c>
      <c r="H2805" s="2" t="s">
        <v>8278</v>
      </c>
    </row>
    <row r="2806" spans="1:8" ht="16.5" customHeight="1">
      <c r="A2806" s="11">
        <v>2804</v>
      </c>
      <c r="B2806" s="2" t="s">
        <v>8279</v>
      </c>
      <c r="E2806" s="2"/>
      <c r="F2806" s="2" t="s">
        <v>8280</v>
      </c>
      <c r="G2806" s="2">
        <v>4</v>
      </c>
      <c r="H2806" s="2" t="s">
        <v>8281</v>
      </c>
    </row>
    <row r="2807" spans="1:8" ht="16.5" customHeight="1">
      <c r="A2807" s="11">
        <v>2805</v>
      </c>
      <c r="B2807" s="2" t="s">
        <v>8282</v>
      </c>
      <c r="E2807" s="2"/>
      <c r="F2807" s="2" t="s">
        <v>8283</v>
      </c>
      <c r="G2807" s="2">
        <v>4</v>
      </c>
      <c r="H2807" s="2" t="s">
        <v>8284</v>
      </c>
    </row>
    <row r="2808" spans="1:8" ht="16.5" customHeight="1">
      <c r="A2808" s="11">
        <v>2806</v>
      </c>
      <c r="B2808" s="2" t="s">
        <v>8285</v>
      </c>
      <c r="E2808" s="2"/>
      <c r="F2808" s="2" t="s">
        <v>8286</v>
      </c>
      <c r="G2808" s="2">
        <v>4</v>
      </c>
      <c r="H2808" s="2" t="s">
        <v>8287</v>
      </c>
    </row>
    <row r="2809" spans="1:8" ht="16.5" customHeight="1">
      <c r="A2809" s="11">
        <v>2807</v>
      </c>
      <c r="B2809" s="2" t="s">
        <v>8288</v>
      </c>
      <c r="E2809" s="2"/>
      <c r="F2809" s="2" t="s">
        <v>8289</v>
      </c>
      <c r="G2809" s="2">
        <v>4</v>
      </c>
      <c r="H2809" s="2" t="s">
        <v>8290</v>
      </c>
    </row>
    <row r="2810" spans="1:8" ht="16.5" customHeight="1">
      <c r="A2810" s="11">
        <v>2808</v>
      </c>
      <c r="B2810" s="2" t="s">
        <v>8291</v>
      </c>
      <c r="E2810" s="2"/>
      <c r="F2810" s="2" t="s">
        <v>8292</v>
      </c>
      <c r="G2810" s="2">
        <v>4</v>
      </c>
      <c r="H2810" s="2" t="s">
        <v>8293</v>
      </c>
    </row>
    <row r="2811" spans="1:8" ht="16.5" customHeight="1">
      <c r="A2811" s="11">
        <v>2809</v>
      </c>
      <c r="B2811" s="2" t="s">
        <v>8294</v>
      </c>
      <c r="E2811" s="2"/>
      <c r="F2811" s="2" t="s">
        <v>8295</v>
      </c>
      <c r="G2811" s="2">
        <v>4</v>
      </c>
      <c r="H2811" s="2" t="s">
        <v>8296</v>
      </c>
    </row>
    <row r="2812" spans="1:8" ht="16.5" customHeight="1">
      <c r="A2812" s="11">
        <v>2810</v>
      </c>
      <c r="B2812" s="2" t="s">
        <v>8297</v>
      </c>
      <c r="E2812" s="2"/>
      <c r="F2812" s="2" t="s">
        <v>8298</v>
      </c>
      <c r="G2812" s="2">
        <v>4</v>
      </c>
      <c r="H2812" s="2" t="s">
        <v>8299</v>
      </c>
    </row>
    <row r="2813" spans="1:8" ht="16.5" customHeight="1">
      <c r="A2813" s="11">
        <v>2811</v>
      </c>
      <c r="B2813" s="2" t="s">
        <v>8300</v>
      </c>
      <c r="E2813" s="2"/>
      <c r="F2813" s="2" t="s">
        <v>8301</v>
      </c>
      <c r="G2813" s="2">
        <v>4</v>
      </c>
      <c r="H2813" s="2" t="s">
        <v>8302</v>
      </c>
    </row>
    <row r="2814" spans="1:8" ht="16.5" customHeight="1">
      <c r="A2814" s="11">
        <v>2812</v>
      </c>
      <c r="B2814" s="2" t="s">
        <v>8303</v>
      </c>
      <c r="E2814" s="2"/>
      <c r="F2814" s="2" t="s">
        <v>8304</v>
      </c>
      <c r="G2814" s="2">
        <v>4</v>
      </c>
      <c r="H2814" s="2" t="s">
        <v>8305</v>
      </c>
    </row>
    <row r="2815" spans="1:8" ht="16.5" customHeight="1">
      <c r="A2815" s="11">
        <v>2813</v>
      </c>
      <c r="B2815" s="2" t="s">
        <v>8306</v>
      </c>
      <c r="E2815" s="2"/>
      <c r="F2815" s="2" t="s">
        <v>8307</v>
      </c>
      <c r="G2815" s="2">
        <v>4</v>
      </c>
      <c r="H2815" s="2" t="s">
        <v>8308</v>
      </c>
    </row>
    <row r="2816" spans="1:8" ht="16.5" customHeight="1">
      <c r="A2816" s="11">
        <v>2814</v>
      </c>
      <c r="B2816" s="2" t="s">
        <v>8309</v>
      </c>
      <c r="E2816" s="2"/>
      <c r="F2816" s="2" t="s">
        <v>8310</v>
      </c>
      <c r="G2816" s="2">
        <v>4</v>
      </c>
      <c r="H2816" s="2" t="s">
        <v>8311</v>
      </c>
    </row>
    <row r="2817" spans="1:8" ht="16.5" customHeight="1">
      <c r="A2817" s="11">
        <v>2815</v>
      </c>
      <c r="B2817" s="2" t="s">
        <v>8312</v>
      </c>
      <c r="E2817" s="2"/>
      <c r="F2817" s="2" t="s">
        <v>8313</v>
      </c>
      <c r="G2817" s="2">
        <v>4</v>
      </c>
      <c r="H2817" s="2" t="s">
        <v>8314</v>
      </c>
    </row>
    <row r="2818" spans="1:8" ht="16.5" customHeight="1">
      <c r="A2818" s="11">
        <v>2816</v>
      </c>
      <c r="B2818" s="2" t="s">
        <v>8315</v>
      </c>
      <c r="E2818" s="2"/>
      <c r="F2818" s="2" t="s">
        <v>8316</v>
      </c>
      <c r="G2818" s="2">
        <v>4</v>
      </c>
      <c r="H2818" s="2" t="s">
        <v>8317</v>
      </c>
    </row>
    <row r="2819" spans="1:8" ht="16.5" customHeight="1">
      <c r="A2819" s="11">
        <v>2817</v>
      </c>
      <c r="B2819" s="2" t="s">
        <v>8318</v>
      </c>
      <c r="E2819" s="2"/>
      <c r="F2819" s="2" t="s">
        <v>8319</v>
      </c>
      <c r="G2819" s="2">
        <v>4</v>
      </c>
      <c r="H2819" s="2" t="s">
        <v>8320</v>
      </c>
    </row>
    <row r="2820" spans="1:8" ht="16.5" customHeight="1">
      <c r="A2820" s="11">
        <v>2818</v>
      </c>
      <c r="B2820" s="2" t="s">
        <v>8321</v>
      </c>
      <c r="E2820" s="2"/>
      <c r="F2820" s="2" t="s">
        <v>8322</v>
      </c>
      <c r="G2820" s="2">
        <v>4</v>
      </c>
      <c r="H2820" s="2" t="s">
        <v>8323</v>
      </c>
    </row>
    <row r="2821" spans="1:8" ht="16.5" customHeight="1">
      <c r="A2821" s="11">
        <v>2819</v>
      </c>
      <c r="B2821" s="2" t="s">
        <v>8324</v>
      </c>
      <c r="E2821" s="2"/>
      <c r="F2821" s="2" t="s">
        <v>8325</v>
      </c>
      <c r="G2821" s="2">
        <v>4</v>
      </c>
      <c r="H2821" s="2" t="s">
        <v>8326</v>
      </c>
    </row>
    <row r="2822" spans="1:8" ht="16.5" customHeight="1">
      <c r="A2822" s="11">
        <v>2820</v>
      </c>
      <c r="B2822" s="2" t="s">
        <v>8327</v>
      </c>
      <c r="E2822" s="2"/>
      <c r="F2822" s="2" t="s">
        <v>8328</v>
      </c>
      <c r="G2822" s="2">
        <v>4</v>
      </c>
      <c r="H2822" s="2" t="s">
        <v>8329</v>
      </c>
    </row>
    <row r="2823" spans="1:8" ht="16.5" customHeight="1">
      <c r="A2823" s="11">
        <v>2821</v>
      </c>
      <c r="B2823" s="2" t="s">
        <v>8330</v>
      </c>
      <c r="E2823" s="2"/>
      <c r="F2823" s="2" t="s">
        <v>8331</v>
      </c>
      <c r="G2823" s="2">
        <v>4</v>
      </c>
      <c r="H2823" s="2" t="s">
        <v>8332</v>
      </c>
    </row>
    <row r="2824" spans="1:8" ht="16.5" customHeight="1">
      <c r="A2824" s="11">
        <v>2822</v>
      </c>
      <c r="B2824" s="2" t="s">
        <v>8333</v>
      </c>
      <c r="E2824" s="2"/>
      <c r="F2824" s="2" t="s">
        <v>8334</v>
      </c>
      <c r="G2824" s="2">
        <v>4</v>
      </c>
      <c r="H2824" s="2" t="s">
        <v>8335</v>
      </c>
    </row>
    <row r="2825" spans="1:8" ht="16.5" customHeight="1">
      <c r="A2825" s="11">
        <v>2823</v>
      </c>
      <c r="B2825" s="2" t="s">
        <v>8336</v>
      </c>
      <c r="E2825" s="2"/>
      <c r="F2825" s="2" t="s">
        <v>8337</v>
      </c>
      <c r="G2825" s="2">
        <v>4</v>
      </c>
      <c r="H2825" s="2" t="s">
        <v>8338</v>
      </c>
    </row>
    <row r="2826" spans="1:8" ht="16.5" customHeight="1">
      <c r="A2826" s="11">
        <v>2824</v>
      </c>
      <c r="B2826" s="2" t="s">
        <v>8339</v>
      </c>
      <c r="E2826" s="2"/>
      <c r="F2826" s="2" t="s">
        <v>8340</v>
      </c>
      <c r="G2826" s="2">
        <v>4</v>
      </c>
      <c r="H2826" s="2" t="s">
        <v>8341</v>
      </c>
    </row>
    <row r="2827" spans="1:8" ht="16.5" customHeight="1">
      <c r="A2827" s="11">
        <v>2825</v>
      </c>
      <c r="B2827" s="2" t="s">
        <v>8342</v>
      </c>
      <c r="E2827" s="2"/>
      <c r="F2827" s="2" t="s">
        <v>8343</v>
      </c>
      <c r="G2827" s="2">
        <v>4</v>
      </c>
      <c r="H2827" s="2" t="s">
        <v>8344</v>
      </c>
    </row>
    <row r="2828" spans="1:8" ht="16.5" customHeight="1">
      <c r="A2828" s="11">
        <v>2826</v>
      </c>
      <c r="B2828" s="2" t="s">
        <v>8345</v>
      </c>
      <c r="E2828" s="2"/>
      <c r="F2828" s="2" t="s">
        <v>8346</v>
      </c>
      <c r="G2828" s="2">
        <v>4</v>
      </c>
      <c r="H2828" s="2" t="s">
        <v>8347</v>
      </c>
    </row>
    <row r="2829" spans="1:8" ht="16.5" customHeight="1">
      <c r="A2829" s="11">
        <v>2827</v>
      </c>
      <c r="B2829" s="2" t="s">
        <v>8348</v>
      </c>
      <c r="E2829" s="2"/>
      <c r="F2829" s="2" t="s">
        <v>8349</v>
      </c>
      <c r="G2829" s="2">
        <v>4</v>
      </c>
      <c r="H2829" s="2" t="s">
        <v>8350</v>
      </c>
    </row>
    <row r="2830" spans="1:8" ht="16.5" customHeight="1">
      <c r="A2830" s="11">
        <v>2828</v>
      </c>
      <c r="B2830" s="2" t="s">
        <v>8351</v>
      </c>
      <c r="E2830" s="2"/>
      <c r="F2830" s="2" t="s">
        <v>8352</v>
      </c>
      <c r="G2830" s="2">
        <v>4</v>
      </c>
      <c r="H2830" s="2" t="s">
        <v>8353</v>
      </c>
    </row>
    <row r="2831" spans="1:8" ht="16.5" customHeight="1">
      <c r="A2831" s="11">
        <v>2829</v>
      </c>
      <c r="B2831" s="2" t="s">
        <v>8354</v>
      </c>
      <c r="E2831" s="2"/>
      <c r="F2831" s="2" t="s">
        <v>8355</v>
      </c>
      <c r="G2831" s="2">
        <v>4</v>
      </c>
      <c r="H2831" s="2" t="s">
        <v>8356</v>
      </c>
    </row>
    <row r="2832" spans="1:8" ht="16.5" customHeight="1">
      <c r="A2832" s="11">
        <v>2830</v>
      </c>
      <c r="B2832" s="2" t="s">
        <v>8357</v>
      </c>
      <c r="E2832" s="2"/>
      <c r="F2832" s="2" t="s">
        <v>8358</v>
      </c>
      <c r="G2832" s="2">
        <v>4</v>
      </c>
      <c r="H2832" s="2" t="s">
        <v>8359</v>
      </c>
    </row>
    <row r="2833" spans="1:8" ht="16.5" customHeight="1">
      <c r="A2833" s="11">
        <v>2831</v>
      </c>
      <c r="B2833" s="2" t="s">
        <v>8360</v>
      </c>
      <c r="E2833" s="2"/>
      <c r="F2833" s="2" t="s">
        <v>8361</v>
      </c>
      <c r="G2833" s="2">
        <v>4</v>
      </c>
      <c r="H2833" s="2" t="s">
        <v>8362</v>
      </c>
    </row>
    <row r="2834" spans="1:8" ht="16.5" customHeight="1">
      <c r="A2834" s="11">
        <v>2832</v>
      </c>
      <c r="B2834" s="2" t="s">
        <v>8363</v>
      </c>
      <c r="E2834" s="2"/>
      <c r="F2834" s="2" t="s">
        <v>8364</v>
      </c>
      <c r="G2834" s="2">
        <v>4</v>
      </c>
      <c r="H2834" s="2" t="s">
        <v>8365</v>
      </c>
    </row>
    <row r="2835" spans="1:8" ht="16.5" customHeight="1">
      <c r="A2835" s="11">
        <v>2833</v>
      </c>
      <c r="B2835" s="2" t="s">
        <v>8366</v>
      </c>
      <c r="E2835" s="2"/>
      <c r="F2835" s="2" t="s">
        <v>8367</v>
      </c>
      <c r="G2835" s="2">
        <v>4</v>
      </c>
      <c r="H2835" s="2" t="s">
        <v>8368</v>
      </c>
    </row>
    <row r="2836" spans="1:8" ht="16.5" customHeight="1">
      <c r="A2836" s="11">
        <v>2834</v>
      </c>
      <c r="B2836" s="2" t="s">
        <v>8369</v>
      </c>
      <c r="E2836" s="2"/>
      <c r="F2836" s="2" t="s">
        <v>8370</v>
      </c>
      <c r="G2836" s="2">
        <v>4</v>
      </c>
      <c r="H2836" s="2" t="s">
        <v>8371</v>
      </c>
    </row>
    <row r="2837" spans="1:8" ht="16.5" customHeight="1">
      <c r="A2837" s="11">
        <v>2835</v>
      </c>
      <c r="B2837" s="2" t="s">
        <v>8372</v>
      </c>
      <c r="E2837" s="2"/>
      <c r="F2837" s="2" t="s">
        <v>8373</v>
      </c>
      <c r="G2837" s="2">
        <v>4</v>
      </c>
      <c r="H2837" s="2" t="s">
        <v>8374</v>
      </c>
    </row>
    <row r="2838" spans="1:8" ht="16.5" customHeight="1">
      <c r="A2838" s="11">
        <v>2836</v>
      </c>
      <c r="B2838" s="2" t="s">
        <v>8375</v>
      </c>
      <c r="E2838" s="2"/>
      <c r="F2838" s="2" t="s">
        <v>8376</v>
      </c>
      <c r="G2838" s="2">
        <v>4</v>
      </c>
      <c r="H2838" s="2" t="s">
        <v>8377</v>
      </c>
    </row>
    <row r="2839" spans="1:8" ht="16.5" customHeight="1">
      <c r="A2839" s="11">
        <v>2837</v>
      </c>
      <c r="B2839" s="2" t="s">
        <v>8378</v>
      </c>
      <c r="E2839" s="2"/>
      <c r="F2839" s="2" t="s">
        <v>8379</v>
      </c>
      <c r="G2839" s="2">
        <v>4</v>
      </c>
      <c r="H2839" s="2" t="s">
        <v>8380</v>
      </c>
    </row>
    <row r="2840" spans="1:8" ht="16.5" customHeight="1">
      <c r="A2840" s="11">
        <v>2838</v>
      </c>
      <c r="B2840" s="2" t="s">
        <v>8381</v>
      </c>
      <c r="E2840" s="2"/>
      <c r="F2840" s="2" t="s">
        <v>8382</v>
      </c>
      <c r="G2840" s="2">
        <v>4</v>
      </c>
      <c r="H2840" s="2" t="s">
        <v>8383</v>
      </c>
    </row>
    <row r="2841" spans="1:8" ht="16.5" customHeight="1">
      <c r="A2841" s="11">
        <v>2839</v>
      </c>
      <c r="B2841" s="2" t="s">
        <v>8384</v>
      </c>
      <c r="E2841" s="2"/>
      <c r="F2841" s="2" t="s">
        <v>8385</v>
      </c>
      <c r="G2841" s="2">
        <v>4</v>
      </c>
      <c r="H2841" s="2" t="s">
        <v>8386</v>
      </c>
    </row>
    <row r="2842" spans="1:8" ht="16.5" customHeight="1">
      <c r="A2842" s="11">
        <v>2840</v>
      </c>
      <c r="B2842" s="2" t="s">
        <v>8387</v>
      </c>
      <c r="E2842" s="2"/>
      <c r="F2842" s="2" t="s">
        <v>1373</v>
      </c>
      <c r="G2842" s="2">
        <v>4</v>
      </c>
      <c r="H2842" s="2" t="s">
        <v>8388</v>
      </c>
    </row>
    <row r="2843" spans="1:8" ht="16.5" customHeight="1">
      <c r="A2843" s="11">
        <v>2841</v>
      </c>
      <c r="B2843" s="2" t="s">
        <v>8389</v>
      </c>
      <c r="E2843" s="2"/>
      <c r="F2843" s="2" t="s">
        <v>8390</v>
      </c>
      <c r="G2843" s="2">
        <v>4</v>
      </c>
      <c r="H2843" s="2" t="s">
        <v>8391</v>
      </c>
    </row>
    <row r="2844" spans="1:8" ht="16.5" customHeight="1">
      <c r="A2844" s="11">
        <v>2842</v>
      </c>
      <c r="B2844" s="2" t="s">
        <v>8392</v>
      </c>
      <c r="E2844" s="2"/>
      <c r="F2844" s="2" t="s">
        <v>970</v>
      </c>
      <c r="G2844" s="2">
        <v>4</v>
      </c>
      <c r="H2844" s="2" t="s">
        <v>8393</v>
      </c>
    </row>
    <row r="2845" spans="1:8" ht="16.5" customHeight="1">
      <c r="A2845" s="11">
        <v>2843</v>
      </c>
      <c r="B2845" s="2" t="s">
        <v>8394</v>
      </c>
      <c r="E2845" s="2"/>
      <c r="F2845" s="2" t="s">
        <v>970</v>
      </c>
      <c r="G2845" s="2">
        <v>4</v>
      </c>
      <c r="H2845" s="2" t="s">
        <v>8395</v>
      </c>
    </row>
    <row r="2846" spans="1:8" ht="16.5" customHeight="1">
      <c r="A2846" s="11">
        <v>2844</v>
      </c>
      <c r="B2846" s="2" t="s">
        <v>8396</v>
      </c>
      <c r="E2846" s="2"/>
      <c r="F2846" s="2" t="s">
        <v>7140</v>
      </c>
      <c r="G2846" s="2">
        <v>4</v>
      </c>
      <c r="H2846" s="2" t="s">
        <v>8397</v>
      </c>
    </row>
    <row r="2847" spans="1:8" ht="16.5" customHeight="1">
      <c r="A2847" s="11">
        <v>2845</v>
      </c>
      <c r="B2847" s="2" t="s">
        <v>8396</v>
      </c>
      <c r="E2847" s="2"/>
      <c r="F2847" s="2" t="s">
        <v>7140</v>
      </c>
      <c r="G2847" s="2">
        <v>4</v>
      </c>
      <c r="H2847" s="2" t="s">
        <v>8397</v>
      </c>
    </row>
    <row r="2848" spans="1:8" ht="16.5" customHeight="1">
      <c r="A2848" s="11">
        <v>2846</v>
      </c>
      <c r="B2848" s="2" t="s">
        <v>8398</v>
      </c>
      <c r="E2848" s="2"/>
      <c r="F2848" s="2" t="s">
        <v>8399</v>
      </c>
      <c r="G2848" s="2">
        <v>4</v>
      </c>
      <c r="H2848" s="2" t="s">
        <v>8400</v>
      </c>
    </row>
    <row r="2849" spans="1:8" ht="16.5" customHeight="1">
      <c r="A2849" s="11">
        <v>2847</v>
      </c>
      <c r="B2849" s="2" t="s">
        <v>8401</v>
      </c>
      <c r="E2849" s="2"/>
      <c r="F2849" s="2" t="s">
        <v>8402</v>
      </c>
      <c r="G2849" s="2">
        <v>4</v>
      </c>
      <c r="H2849" s="2" t="s">
        <v>8403</v>
      </c>
    </row>
    <row r="2850" spans="1:8" ht="16.5" customHeight="1">
      <c r="A2850" s="11">
        <v>2848</v>
      </c>
      <c r="B2850" s="2" t="s">
        <v>8404</v>
      </c>
      <c r="E2850" s="2"/>
      <c r="F2850" s="2" t="s">
        <v>8405</v>
      </c>
      <c r="G2850" s="2">
        <v>4</v>
      </c>
      <c r="H2850" s="2" t="s">
        <v>8406</v>
      </c>
    </row>
    <row r="2851" spans="1:8" ht="16.5" customHeight="1">
      <c r="A2851" s="11">
        <v>2849</v>
      </c>
      <c r="B2851" s="2" t="s">
        <v>8407</v>
      </c>
      <c r="E2851" s="2"/>
      <c r="F2851" s="2" t="s">
        <v>8408</v>
      </c>
      <c r="G2851" s="2">
        <v>4</v>
      </c>
      <c r="H2851" s="2" t="s">
        <v>8409</v>
      </c>
    </row>
    <row r="2852" spans="1:8" ht="16.5" customHeight="1">
      <c r="A2852" s="11">
        <v>2850</v>
      </c>
      <c r="B2852" s="2" t="s">
        <v>8410</v>
      </c>
      <c r="E2852" s="2"/>
      <c r="F2852" s="2" t="s">
        <v>8411</v>
      </c>
      <c r="G2852" s="2">
        <v>4</v>
      </c>
      <c r="H2852" s="2" t="s">
        <v>8412</v>
      </c>
    </row>
    <row r="2853" spans="1:8" ht="16.5" customHeight="1">
      <c r="A2853" s="11">
        <v>2851</v>
      </c>
      <c r="B2853" s="2" t="s">
        <v>8413</v>
      </c>
      <c r="E2853" s="2"/>
      <c r="F2853" s="2" t="s">
        <v>8414</v>
      </c>
      <c r="G2853" s="2">
        <v>4</v>
      </c>
      <c r="H2853" s="2" t="s">
        <v>8415</v>
      </c>
    </row>
    <row r="2854" spans="1:8" ht="16.5" customHeight="1">
      <c r="A2854" s="11">
        <v>2852</v>
      </c>
      <c r="B2854" s="2" t="s">
        <v>8416</v>
      </c>
      <c r="E2854" s="2"/>
      <c r="F2854" s="2" t="s">
        <v>8417</v>
      </c>
      <c r="G2854" s="2">
        <v>4</v>
      </c>
      <c r="H2854" s="2" t="s">
        <v>8418</v>
      </c>
    </row>
    <row r="2855" spans="1:8" ht="16.5" customHeight="1">
      <c r="A2855" s="11">
        <v>2853</v>
      </c>
      <c r="B2855" s="2" t="s">
        <v>8419</v>
      </c>
      <c r="E2855" s="2"/>
      <c r="F2855" s="2" t="s">
        <v>8420</v>
      </c>
      <c r="G2855" s="2">
        <v>4</v>
      </c>
      <c r="H2855" s="2" t="s">
        <v>8421</v>
      </c>
    </row>
    <row r="2856" spans="1:8" ht="16.5" customHeight="1">
      <c r="A2856" s="11">
        <v>2854</v>
      </c>
      <c r="B2856" s="2" t="s">
        <v>8422</v>
      </c>
      <c r="E2856" s="2"/>
      <c r="F2856" s="2" t="s">
        <v>8423</v>
      </c>
      <c r="G2856" s="2">
        <v>4</v>
      </c>
      <c r="H2856" s="2" t="s">
        <v>8424</v>
      </c>
    </row>
    <row r="2857" spans="1:8" ht="16.5" customHeight="1">
      <c r="A2857" s="11">
        <v>2855</v>
      </c>
      <c r="B2857" s="2" t="s">
        <v>8425</v>
      </c>
      <c r="E2857" s="2"/>
      <c r="F2857" s="2" t="s">
        <v>8426</v>
      </c>
      <c r="G2857" s="2">
        <v>4</v>
      </c>
      <c r="H2857" s="2" t="s">
        <v>8427</v>
      </c>
    </row>
    <row r="2858" spans="1:8" ht="16.5" customHeight="1">
      <c r="A2858" s="11">
        <v>2856</v>
      </c>
      <c r="B2858" s="2" t="s">
        <v>8428</v>
      </c>
      <c r="E2858" s="2"/>
      <c r="F2858" s="2" t="s">
        <v>8429</v>
      </c>
      <c r="G2858" s="2">
        <v>4</v>
      </c>
      <c r="H2858" s="2" t="s">
        <v>8430</v>
      </c>
    </row>
    <row r="2859" spans="1:8" ht="16.5" customHeight="1">
      <c r="A2859" s="11">
        <v>2857</v>
      </c>
      <c r="B2859" s="2" t="s">
        <v>8431</v>
      </c>
      <c r="E2859" s="2"/>
      <c r="F2859" s="2" t="s">
        <v>8432</v>
      </c>
      <c r="G2859" s="2">
        <v>4</v>
      </c>
      <c r="H2859" s="2" t="s">
        <v>8433</v>
      </c>
    </row>
    <row r="2860" spans="1:8" ht="16.5" customHeight="1">
      <c r="A2860" s="11">
        <v>2858</v>
      </c>
      <c r="B2860" s="2" t="s">
        <v>8434</v>
      </c>
      <c r="E2860" s="2"/>
      <c r="F2860" s="2" t="s">
        <v>8435</v>
      </c>
      <c r="G2860" s="2">
        <v>4</v>
      </c>
      <c r="H2860" s="2" t="s">
        <v>8436</v>
      </c>
    </row>
    <row r="2861" spans="1:8" ht="16.5" customHeight="1">
      <c r="A2861" s="11">
        <v>2859</v>
      </c>
      <c r="B2861" s="2" t="s">
        <v>8437</v>
      </c>
      <c r="E2861" s="2"/>
      <c r="F2861" s="2" t="s">
        <v>8438</v>
      </c>
      <c r="G2861" s="2">
        <v>4</v>
      </c>
      <c r="H2861" s="2" t="s">
        <v>8439</v>
      </c>
    </row>
    <row r="2862" spans="1:8" ht="16.5" customHeight="1">
      <c r="A2862" s="11">
        <v>2860</v>
      </c>
      <c r="B2862" s="2" t="s">
        <v>8440</v>
      </c>
      <c r="E2862" s="2"/>
      <c r="F2862" s="2" t="s">
        <v>8441</v>
      </c>
      <c r="G2862" s="2">
        <v>4</v>
      </c>
      <c r="H2862" s="2" t="s">
        <v>8442</v>
      </c>
    </row>
    <row r="2863" spans="1:8" ht="16.5" customHeight="1">
      <c r="A2863" s="11">
        <v>2861</v>
      </c>
      <c r="B2863" s="2" t="s">
        <v>8443</v>
      </c>
      <c r="E2863" s="2"/>
      <c r="F2863" s="2" t="s">
        <v>8444</v>
      </c>
      <c r="G2863" s="2">
        <v>4</v>
      </c>
      <c r="H2863" s="2" t="s">
        <v>8445</v>
      </c>
    </row>
    <row r="2864" spans="1:8" ht="16.5" customHeight="1">
      <c r="A2864" s="11">
        <v>2862</v>
      </c>
      <c r="B2864" s="2" t="s">
        <v>8446</v>
      </c>
      <c r="E2864" s="2"/>
      <c r="F2864" s="2" t="s">
        <v>8447</v>
      </c>
      <c r="G2864" s="2">
        <v>4</v>
      </c>
      <c r="H2864" s="2" t="s">
        <v>8448</v>
      </c>
    </row>
    <row r="2865" spans="1:8" ht="16.5" customHeight="1">
      <c r="A2865" s="11">
        <v>2863</v>
      </c>
      <c r="B2865" s="2" t="s">
        <v>8449</v>
      </c>
      <c r="E2865" s="2"/>
      <c r="F2865" s="2" t="s">
        <v>8450</v>
      </c>
      <c r="G2865" s="2">
        <v>4</v>
      </c>
      <c r="H2865" s="2" t="s">
        <v>8451</v>
      </c>
    </row>
    <row r="2866" spans="1:8" ht="16.5" customHeight="1">
      <c r="A2866" s="11">
        <v>2864</v>
      </c>
      <c r="B2866" s="2" t="s">
        <v>8452</v>
      </c>
      <c r="E2866" s="2"/>
      <c r="F2866" s="2" t="s">
        <v>8453</v>
      </c>
      <c r="G2866" s="2">
        <v>4</v>
      </c>
      <c r="H2866" s="2" t="s">
        <v>8454</v>
      </c>
    </row>
    <row r="2867" spans="1:8" ht="16.5" customHeight="1">
      <c r="A2867" s="11">
        <v>2865</v>
      </c>
      <c r="B2867" s="2" t="s">
        <v>8455</v>
      </c>
      <c r="E2867" s="2"/>
      <c r="F2867" s="2" t="s">
        <v>8456</v>
      </c>
      <c r="G2867" s="2">
        <v>4</v>
      </c>
      <c r="H2867" s="2" t="s">
        <v>8457</v>
      </c>
    </row>
    <row r="2868" spans="1:8" ht="16.5" customHeight="1">
      <c r="A2868" s="11">
        <v>2866</v>
      </c>
      <c r="B2868" s="2" t="s">
        <v>8458</v>
      </c>
      <c r="E2868" s="2"/>
      <c r="F2868" s="2" t="s">
        <v>8459</v>
      </c>
      <c r="G2868" s="2">
        <v>4</v>
      </c>
      <c r="H2868" s="2" t="s">
        <v>8460</v>
      </c>
    </row>
    <row r="2869" spans="1:8" ht="16.5" customHeight="1">
      <c r="A2869" s="11">
        <v>2867</v>
      </c>
      <c r="B2869" s="2" t="s">
        <v>8461</v>
      </c>
      <c r="E2869" s="2"/>
      <c r="F2869" s="2" t="s">
        <v>8462</v>
      </c>
      <c r="G2869" s="2">
        <v>4</v>
      </c>
      <c r="H2869" s="2" t="s">
        <v>8463</v>
      </c>
    </row>
    <row r="2870" spans="1:8" ht="16.5" customHeight="1">
      <c r="A2870" s="11">
        <v>2868</v>
      </c>
      <c r="B2870" s="2" t="s">
        <v>8464</v>
      </c>
      <c r="E2870" s="2"/>
      <c r="F2870" s="2" t="s">
        <v>8465</v>
      </c>
      <c r="G2870" s="2">
        <v>4</v>
      </c>
      <c r="H2870" s="2" t="s">
        <v>8466</v>
      </c>
    </row>
    <row r="2871" spans="1:8" ht="16.5" customHeight="1">
      <c r="A2871" s="11">
        <v>2869</v>
      </c>
      <c r="B2871" s="2" t="s">
        <v>8467</v>
      </c>
      <c r="E2871" s="2"/>
      <c r="F2871" s="2" t="s">
        <v>8468</v>
      </c>
      <c r="G2871" s="2">
        <v>4</v>
      </c>
      <c r="H2871" s="2" t="s">
        <v>8469</v>
      </c>
    </row>
    <row r="2872" spans="1:8" ht="16.5" customHeight="1">
      <c r="A2872" s="11">
        <v>2870</v>
      </c>
      <c r="B2872" s="2" t="s">
        <v>8470</v>
      </c>
      <c r="E2872" s="2"/>
      <c r="F2872" s="2" t="s">
        <v>8471</v>
      </c>
      <c r="G2872" s="2">
        <v>4</v>
      </c>
      <c r="H2872" s="2" t="s">
        <v>8472</v>
      </c>
    </row>
    <row r="2873" spans="1:8" ht="16.5" customHeight="1">
      <c r="A2873" s="11">
        <v>2871</v>
      </c>
      <c r="B2873" s="2" t="s">
        <v>8473</v>
      </c>
      <c r="E2873" s="2"/>
      <c r="F2873" s="2" t="s">
        <v>8474</v>
      </c>
      <c r="G2873" s="2">
        <v>4</v>
      </c>
      <c r="H2873" s="2" t="s">
        <v>8475</v>
      </c>
    </row>
    <row r="2874" spans="1:8" ht="16.5" customHeight="1">
      <c r="A2874" s="11">
        <v>2872</v>
      </c>
      <c r="B2874" s="2" t="s">
        <v>8476</v>
      </c>
      <c r="E2874" s="2"/>
      <c r="F2874" s="2" t="s">
        <v>8477</v>
      </c>
      <c r="G2874" s="2">
        <v>4</v>
      </c>
      <c r="H2874" s="2" t="s">
        <v>8478</v>
      </c>
    </row>
    <row r="2875" spans="1:8" ht="16.5" customHeight="1">
      <c r="A2875" s="11">
        <v>2873</v>
      </c>
      <c r="B2875" s="2" t="s">
        <v>8479</v>
      </c>
      <c r="E2875" s="2"/>
      <c r="F2875" s="2" t="s">
        <v>8480</v>
      </c>
      <c r="G2875" s="2">
        <v>4</v>
      </c>
      <c r="H2875" s="2" t="s">
        <v>8481</v>
      </c>
    </row>
    <row r="2876" spans="1:8" ht="16.5" customHeight="1">
      <c r="A2876" s="11">
        <v>2874</v>
      </c>
      <c r="B2876" s="2" t="s">
        <v>8482</v>
      </c>
      <c r="E2876" s="2"/>
      <c r="F2876" s="2" t="s">
        <v>8483</v>
      </c>
      <c r="G2876" s="2">
        <v>4</v>
      </c>
      <c r="H2876" s="2" t="s">
        <v>8484</v>
      </c>
    </row>
    <row r="2877" spans="1:8" ht="16.5" customHeight="1">
      <c r="A2877" s="11">
        <v>2875</v>
      </c>
      <c r="B2877" s="2" t="s">
        <v>8485</v>
      </c>
      <c r="E2877" s="2"/>
      <c r="F2877" s="2" t="s">
        <v>8486</v>
      </c>
      <c r="G2877" s="2">
        <v>4</v>
      </c>
      <c r="H2877" s="2" t="s">
        <v>8487</v>
      </c>
    </row>
    <row r="2878" spans="1:8" ht="16.5" customHeight="1">
      <c r="A2878" s="11">
        <v>2876</v>
      </c>
      <c r="B2878" s="2" t="s">
        <v>8488</v>
      </c>
      <c r="E2878" s="2"/>
      <c r="F2878" s="2" t="s">
        <v>8489</v>
      </c>
      <c r="G2878" s="2">
        <v>4</v>
      </c>
      <c r="H2878" s="2" t="s">
        <v>8490</v>
      </c>
    </row>
    <row r="2879" spans="1:8" ht="16.5" customHeight="1">
      <c r="A2879" s="11">
        <v>2877</v>
      </c>
      <c r="B2879" s="2" t="s">
        <v>8491</v>
      </c>
      <c r="E2879" s="2"/>
      <c r="F2879" s="2" t="s">
        <v>8492</v>
      </c>
      <c r="G2879" s="2">
        <v>4</v>
      </c>
      <c r="H2879" s="2" t="s">
        <v>8493</v>
      </c>
    </row>
    <row r="2880" spans="1:8" ht="16.5" customHeight="1">
      <c r="A2880" s="11">
        <v>2878</v>
      </c>
      <c r="B2880" s="2" t="s">
        <v>8494</v>
      </c>
      <c r="E2880" s="2"/>
      <c r="F2880" s="2" t="s">
        <v>8495</v>
      </c>
      <c r="G2880" s="2">
        <v>4</v>
      </c>
      <c r="H2880" s="2" t="s">
        <v>8496</v>
      </c>
    </row>
    <row r="2881" spans="1:8" ht="16.5" customHeight="1">
      <c r="A2881" s="11">
        <v>2879</v>
      </c>
      <c r="B2881" s="2" t="s">
        <v>8497</v>
      </c>
      <c r="E2881" s="2"/>
      <c r="F2881" s="2" t="s">
        <v>8498</v>
      </c>
      <c r="G2881" s="2">
        <v>4</v>
      </c>
      <c r="H2881" s="2" t="s">
        <v>8499</v>
      </c>
    </row>
    <row r="2882" spans="1:8" ht="16.5" customHeight="1">
      <c r="A2882" s="11">
        <v>2880</v>
      </c>
      <c r="B2882" s="2" t="s">
        <v>8500</v>
      </c>
      <c r="E2882" s="2"/>
      <c r="F2882" s="2" t="s">
        <v>8501</v>
      </c>
      <c r="G2882" s="2">
        <v>4</v>
      </c>
      <c r="H2882" s="2" t="s">
        <v>8502</v>
      </c>
    </row>
    <row r="2883" spans="1:8" ht="16.5" customHeight="1">
      <c r="A2883" s="11">
        <v>2881</v>
      </c>
      <c r="B2883" s="2" t="s">
        <v>8503</v>
      </c>
      <c r="E2883" s="2"/>
      <c r="F2883" s="2" t="s">
        <v>290</v>
      </c>
      <c r="G2883" s="2">
        <v>4</v>
      </c>
      <c r="H2883" s="2" t="s">
        <v>8504</v>
      </c>
    </row>
    <row r="2884" spans="1:8" ht="16.5" customHeight="1">
      <c r="A2884" s="11">
        <v>2882</v>
      </c>
      <c r="B2884" s="2" t="s">
        <v>8505</v>
      </c>
      <c r="E2884" s="2"/>
      <c r="F2884" s="2" t="s">
        <v>8506</v>
      </c>
      <c r="G2884" s="2">
        <v>4</v>
      </c>
      <c r="H2884" s="2" t="s">
        <v>8507</v>
      </c>
    </row>
    <row r="2885" spans="1:8" ht="16.5" customHeight="1">
      <c r="A2885" s="11">
        <v>2883</v>
      </c>
      <c r="B2885" s="2" t="s">
        <v>8508</v>
      </c>
      <c r="E2885" s="2"/>
      <c r="F2885" s="2" t="s">
        <v>8509</v>
      </c>
      <c r="G2885" s="2">
        <v>4</v>
      </c>
      <c r="H2885" s="2" t="s">
        <v>8510</v>
      </c>
    </row>
    <row r="2886" spans="1:8" ht="16.5" customHeight="1">
      <c r="A2886" s="11">
        <v>2884</v>
      </c>
      <c r="B2886" s="2" t="s">
        <v>8511</v>
      </c>
      <c r="E2886" s="2"/>
      <c r="F2886" s="2" t="s">
        <v>8512</v>
      </c>
      <c r="G2886" s="2">
        <v>4</v>
      </c>
      <c r="H2886" s="2" t="s">
        <v>8513</v>
      </c>
    </row>
    <row r="2887" spans="1:8" ht="16.5" customHeight="1">
      <c r="A2887" s="11">
        <v>2885</v>
      </c>
      <c r="B2887" s="2" t="s">
        <v>8514</v>
      </c>
      <c r="E2887" s="2"/>
      <c r="F2887" s="2" t="s">
        <v>8515</v>
      </c>
      <c r="G2887" s="2">
        <v>4</v>
      </c>
      <c r="H2887" s="2" t="s">
        <v>8516</v>
      </c>
    </row>
    <row r="2888" spans="1:8" ht="16.5" customHeight="1">
      <c r="A2888" s="11">
        <v>2886</v>
      </c>
      <c r="B2888" s="2" t="s">
        <v>8517</v>
      </c>
      <c r="E2888" s="2"/>
      <c r="F2888" s="2" t="s">
        <v>8518</v>
      </c>
      <c r="G2888" s="2">
        <v>4</v>
      </c>
      <c r="H2888" s="2" t="s">
        <v>8519</v>
      </c>
    </row>
    <row r="2889" spans="1:8" ht="16.5" customHeight="1">
      <c r="A2889" s="11">
        <v>2887</v>
      </c>
      <c r="B2889" s="2" t="s">
        <v>8520</v>
      </c>
      <c r="E2889" s="2"/>
      <c r="F2889" s="2" t="s">
        <v>8521</v>
      </c>
      <c r="G2889" s="2">
        <v>4</v>
      </c>
      <c r="H2889" s="2" t="s">
        <v>8522</v>
      </c>
    </row>
    <row r="2890" spans="1:8" ht="16.5" customHeight="1">
      <c r="A2890" s="11">
        <v>2888</v>
      </c>
      <c r="B2890" s="2" t="s">
        <v>8523</v>
      </c>
      <c r="E2890" s="2"/>
      <c r="F2890" s="2" t="s">
        <v>8524</v>
      </c>
      <c r="G2890" s="2">
        <v>4</v>
      </c>
      <c r="H2890" s="2" t="s">
        <v>8525</v>
      </c>
    </row>
    <row r="2891" spans="1:8" ht="16.5" customHeight="1">
      <c r="A2891" s="11">
        <v>2889</v>
      </c>
      <c r="B2891" s="2" t="s">
        <v>8526</v>
      </c>
      <c r="E2891" s="2"/>
      <c r="F2891" s="2" t="s">
        <v>8527</v>
      </c>
      <c r="G2891" s="2">
        <v>4</v>
      </c>
      <c r="H2891" s="2" t="s">
        <v>8528</v>
      </c>
    </row>
    <row r="2892" spans="1:8" ht="16.5" customHeight="1">
      <c r="A2892" s="11">
        <v>2890</v>
      </c>
      <c r="B2892" s="2" t="s">
        <v>8529</v>
      </c>
      <c r="E2892" s="2"/>
      <c r="F2892" s="2" t="s">
        <v>8530</v>
      </c>
      <c r="G2892" s="2">
        <v>4</v>
      </c>
      <c r="H2892" s="2" t="s">
        <v>8531</v>
      </c>
    </row>
    <row r="2893" spans="1:8" ht="16.5" customHeight="1">
      <c r="A2893" s="11">
        <v>2891</v>
      </c>
      <c r="B2893" s="2" t="s">
        <v>8532</v>
      </c>
      <c r="E2893" s="2"/>
      <c r="F2893" s="2" t="s">
        <v>8533</v>
      </c>
      <c r="G2893" s="2">
        <v>4</v>
      </c>
      <c r="H2893" s="2" t="s">
        <v>8534</v>
      </c>
    </row>
    <row r="2894" spans="1:8" ht="16.5" customHeight="1">
      <c r="A2894" s="11">
        <v>2892</v>
      </c>
      <c r="B2894" s="2" t="s">
        <v>8535</v>
      </c>
      <c r="E2894" s="2"/>
      <c r="F2894" s="2" t="s">
        <v>8536</v>
      </c>
      <c r="G2894" s="2">
        <v>4</v>
      </c>
      <c r="H2894" s="2" t="s">
        <v>8537</v>
      </c>
    </row>
    <row r="2895" spans="1:8" ht="16.5" customHeight="1">
      <c r="A2895" s="11">
        <v>2893</v>
      </c>
      <c r="B2895" s="2" t="s">
        <v>8538</v>
      </c>
      <c r="E2895" s="2"/>
      <c r="F2895" s="2" t="s">
        <v>8539</v>
      </c>
      <c r="G2895" s="2">
        <v>4</v>
      </c>
      <c r="H2895" s="2" t="s">
        <v>8540</v>
      </c>
    </row>
    <row r="2896" spans="1:8" ht="16.5" customHeight="1">
      <c r="A2896" s="11">
        <v>2894</v>
      </c>
      <c r="B2896" s="2" t="s">
        <v>8541</v>
      </c>
      <c r="E2896" s="2"/>
      <c r="F2896" s="2" t="s">
        <v>8542</v>
      </c>
      <c r="G2896" s="2">
        <v>4</v>
      </c>
      <c r="H2896" s="2" t="s">
        <v>8543</v>
      </c>
    </row>
    <row r="2897" spans="1:8" ht="16.5" customHeight="1">
      <c r="A2897" s="11">
        <v>2895</v>
      </c>
      <c r="B2897" s="2" t="s">
        <v>8544</v>
      </c>
      <c r="E2897" s="2"/>
      <c r="F2897" s="2" t="s">
        <v>8545</v>
      </c>
      <c r="G2897" s="2">
        <v>4</v>
      </c>
      <c r="H2897" s="2" t="s">
        <v>8546</v>
      </c>
    </row>
    <row r="2898" spans="1:8" ht="16.5" customHeight="1">
      <c r="A2898" s="11">
        <v>2896</v>
      </c>
      <c r="B2898" s="2" t="s">
        <v>8547</v>
      </c>
      <c r="E2898" s="2"/>
      <c r="F2898" s="2" t="s">
        <v>8548</v>
      </c>
      <c r="G2898" s="2">
        <v>4</v>
      </c>
      <c r="H2898" s="2" t="s">
        <v>8549</v>
      </c>
    </row>
    <row r="2899" spans="1:8" ht="16.5" customHeight="1">
      <c r="A2899" s="11">
        <v>2897</v>
      </c>
      <c r="B2899" s="2" t="s">
        <v>8550</v>
      </c>
      <c r="E2899" s="2"/>
      <c r="F2899" s="2" t="s">
        <v>8551</v>
      </c>
      <c r="G2899" s="2">
        <v>4</v>
      </c>
      <c r="H2899" s="2" t="s">
        <v>8552</v>
      </c>
    </row>
    <row r="2900" spans="1:8" ht="16.5" customHeight="1">
      <c r="A2900" s="11">
        <v>2898</v>
      </c>
      <c r="B2900" s="2" t="s">
        <v>8553</v>
      </c>
      <c r="E2900" s="2"/>
      <c r="F2900" s="2" t="s">
        <v>8554</v>
      </c>
      <c r="G2900" s="2">
        <v>4</v>
      </c>
      <c r="H2900" s="2" t="s">
        <v>8555</v>
      </c>
    </row>
    <row r="2901" spans="1:8" ht="16.5" customHeight="1">
      <c r="A2901" s="11">
        <v>2899</v>
      </c>
      <c r="B2901" s="2" t="s">
        <v>8556</v>
      </c>
      <c r="E2901" s="2"/>
      <c r="F2901" s="2" t="s">
        <v>8557</v>
      </c>
      <c r="G2901" s="2">
        <v>4</v>
      </c>
      <c r="H2901" s="2" t="s">
        <v>8558</v>
      </c>
    </row>
    <row r="2902" spans="1:8" ht="16.5" customHeight="1">
      <c r="A2902" s="11">
        <v>2900</v>
      </c>
      <c r="B2902" s="2" t="s">
        <v>8559</v>
      </c>
      <c r="E2902" s="2"/>
      <c r="F2902" s="2" t="s">
        <v>8560</v>
      </c>
      <c r="G2902" s="2">
        <v>4</v>
      </c>
      <c r="H2902" s="2" t="s">
        <v>8561</v>
      </c>
    </row>
    <row r="2903" spans="1:8" ht="16.5" customHeight="1">
      <c r="A2903" s="11">
        <v>2901</v>
      </c>
      <c r="B2903" s="2" t="s">
        <v>8562</v>
      </c>
      <c r="E2903" s="2"/>
      <c r="F2903" s="2" t="s">
        <v>3659</v>
      </c>
      <c r="G2903" s="2">
        <v>4</v>
      </c>
      <c r="H2903" s="2" t="s">
        <v>8563</v>
      </c>
    </row>
    <row r="2904" spans="1:8" ht="16.5" customHeight="1">
      <c r="A2904" s="11">
        <v>2902</v>
      </c>
      <c r="B2904" s="2" t="s">
        <v>8564</v>
      </c>
      <c r="E2904" s="2"/>
      <c r="F2904" s="2" t="s">
        <v>8565</v>
      </c>
      <c r="G2904" s="2">
        <v>4</v>
      </c>
      <c r="H2904" s="2" t="s">
        <v>8566</v>
      </c>
    </row>
    <row r="2905" spans="1:8" ht="16.5" customHeight="1">
      <c r="A2905" s="11">
        <v>2903</v>
      </c>
      <c r="B2905" s="2" t="s">
        <v>8567</v>
      </c>
      <c r="E2905" s="2"/>
      <c r="F2905" s="2" t="s">
        <v>8568</v>
      </c>
      <c r="G2905" s="2">
        <v>4</v>
      </c>
      <c r="H2905" s="2" t="s">
        <v>8569</v>
      </c>
    </row>
    <row r="2906" spans="1:8" ht="16.5" customHeight="1">
      <c r="A2906" s="11">
        <v>2904</v>
      </c>
      <c r="B2906" s="2" t="s">
        <v>8570</v>
      </c>
      <c r="E2906" s="2"/>
      <c r="F2906" s="2" t="s">
        <v>8571</v>
      </c>
      <c r="G2906" s="2">
        <v>4</v>
      </c>
      <c r="H2906" s="2" t="s">
        <v>8572</v>
      </c>
    </row>
    <row r="2907" spans="1:8" ht="16.5" customHeight="1">
      <c r="A2907" s="11">
        <v>2905</v>
      </c>
      <c r="B2907" s="2" t="s">
        <v>8573</v>
      </c>
      <c r="E2907" s="2"/>
      <c r="F2907" s="2" t="s">
        <v>8574</v>
      </c>
      <c r="G2907" s="2">
        <v>4</v>
      </c>
      <c r="H2907" s="2" t="s">
        <v>8575</v>
      </c>
    </row>
    <row r="2908" spans="1:8" ht="16.5" customHeight="1">
      <c r="A2908" s="11">
        <v>2906</v>
      </c>
      <c r="B2908" s="2" t="s">
        <v>8576</v>
      </c>
      <c r="E2908" s="2"/>
      <c r="F2908" s="2" t="s">
        <v>8577</v>
      </c>
      <c r="G2908" s="2">
        <v>4</v>
      </c>
      <c r="H2908" s="2" t="s">
        <v>8578</v>
      </c>
    </row>
    <row r="2909" spans="1:8" ht="16.5" customHeight="1">
      <c r="A2909" s="11">
        <v>2907</v>
      </c>
      <c r="B2909" s="2" t="s">
        <v>8579</v>
      </c>
      <c r="E2909" s="2"/>
      <c r="F2909" s="2" t="s">
        <v>8580</v>
      </c>
      <c r="G2909" s="2">
        <v>4</v>
      </c>
      <c r="H2909" s="2" t="s">
        <v>8581</v>
      </c>
    </row>
    <row r="2910" spans="1:8" ht="16.5" customHeight="1">
      <c r="A2910" s="11">
        <v>2908</v>
      </c>
      <c r="B2910" s="2" t="s">
        <v>8582</v>
      </c>
      <c r="E2910" s="2"/>
      <c r="F2910" s="2" t="s">
        <v>8583</v>
      </c>
      <c r="G2910" s="2">
        <v>4</v>
      </c>
      <c r="H2910" s="2" t="s">
        <v>8584</v>
      </c>
    </row>
    <row r="2911" spans="1:8" ht="16.5" customHeight="1">
      <c r="A2911" s="11">
        <v>2909</v>
      </c>
      <c r="B2911" s="2" t="s">
        <v>8585</v>
      </c>
      <c r="E2911" s="2"/>
      <c r="F2911" s="2" t="s">
        <v>8586</v>
      </c>
      <c r="G2911" s="2">
        <v>4</v>
      </c>
      <c r="H2911" s="2" t="s">
        <v>8587</v>
      </c>
    </row>
    <row r="2912" spans="1:8" ht="16.5" customHeight="1">
      <c r="A2912" s="11">
        <v>2910</v>
      </c>
      <c r="B2912" s="2" t="s">
        <v>8588</v>
      </c>
      <c r="E2912" s="2"/>
      <c r="F2912" s="2" t="s">
        <v>8589</v>
      </c>
      <c r="G2912" s="2">
        <v>4</v>
      </c>
      <c r="H2912" s="2" t="s">
        <v>8590</v>
      </c>
    </row>
    <row r="2913" spans="1:8" ht="16.5" customHeight="1">
      <c r="A2913" s="11">
        <v>2911</v>
      </c>
      <c r="B2913" s="2" t="s">
        <v>8591</v>
      </c>
      <c r="E2913" s="2"/>
      <c r="F2913" s="2" t="s">
        <v>8592</v>
      </c>
      <c r="G2913" s="2">
        <v>4</v>
      </c>
      <c r="H2913" s="2" t="s">
        <v>8593</v>
      </c>
    </row>
    <row r="2914" spans="1:8" ht="16.5" customHeight="1">
      <c r="A2914" s="11">
        <v>2912</v>
      </c>
      <c r="B2914" s="2" t="s">
        <v>8594</v>
      </c>
      <c r="E2914" s="2"/>
      <c r="F2914" s="2" t="s">
        <v>2330</v>
      </c>
      <c r="G2914" s="2">
        <v>4</v>
      </c>
      <c r="H2914" s="2" t="s">
        <v>8595</v>
      </c>
    </row>
    <row r="2915" spans="1:8" ht="16.5" customHeight="1">
      <c r="A2915" s="11">
        <v>2913</v>
      </c>
      <c r="B2915" s="2" t="s">
        <v>8596</v>
      </c>
      <c r="E2915" s="2"/>
      <c r="F2915" s="2" t="s">
        <v>8597</v>
      </c>
      <c r="G2915" s="2">
        <v>4</v>
      </c>
      <c r="H2915" s="2" t="s">
        <v>8598</v>
      </c>
    </row>
    <row r="2916" spans="1:8" ht="16.5" customHeight="1">
      <c r="A2916" s="11">
        <v>2914</v>
      </c>
      <c r="B2916" s="2" t="s">
        <v>8599</v>
      </c>
      <c r="E2916" s="2"/>
      <c r="F2916" s="2" t="s">
        <v>8600</v>
      </c>
      <c r="G2916" s="2">
        <v>4</v>
      </c>
      <c r="H2916" s="2" t="s">
        <v>8601</v>
      </c>
    </row>
    <row r="2917" spans="1:8" ht="16.5" customHeight="1">
      <c r="A2917" s="11">
        <v>2915</v>
      </c>
      <c r="B2917" s="2" t="s">
        <v>8602</v>
      </c>
      <c r="E2917" s="2"/>
      <c r="F2917" s="2" t="s">
        <v>8603</v>
      </c>
      <c r="G2917" s="2">
        <v>4</v>
      </c>
      <c r="H2917" s="2" t="s">
        <v>8604</v>
      </c>
    </row>
    <row r="2918" spans="1:8" ht="16.5" customHeight="1">
      <c r="A2918" s="11">
        <v>2916</v>
      </c>
      <c r="B2918" s="2" t="s">
        <v>8605</v>
      </c>
      <c r="E2918" s="2"/>
      <c r="F2918" s="2" t="s">
        <v>7834</v>
      </c>
      <c r="G2918" s="2">
        <v>4</v>
      </c>
      <c r="H2918" s="2" t="s">
        <v>8606</v>
      </c>
    </row>
    <row r="2919" spans="1:8" ht="16.5" customHeight="1">
      <c r="A2919" s="11">
        <v>2917</v>
      </c>
      <c r="B2919" s="2" t="s">
        <v>8607</v>
      </c>
      <c r="E2919" s="2"/>
      <c r="F2919" s="2" t="s">
        <v>8608</v>
      </c>
      <c r="G2919" s="2">
        <v>4</v>
      </c>
      <c r="H2919" s="2" t="s">
        <v>8609</v>
      </c>
    </row>
    <row r="2920" spans="1:8" ht="16.5" customHeight="1">
      <c r="A2920" s="11">
        <v>2918</v>
      </c>
      <c r="B2920" s="2" t="s">
        <v>8610</v>
      </c>
      <c r="E2920" s="2"/>
      <c r="F2920" s="2" t="s">
        <v>8611</v>
      </c>
      <c r="G2920" s="2">
        <v>4</v>
      </c>
      <c r="H2920" s="2" t="s">
        <v>8612</v>
      </c>
    </row>
    <row r="2921" spans="1:8" ht="16.5" customHeight="1">
      <c r="A2921" s="11">
        <v>2919</v>
      </c>
      <c r="B2921" s="2" t="s">
        <v>8613</v>
      </c>
      <c r="E2921" s="2"/>
      <c r="F2921" s="2" t="s">
        <v>8614</v>
      </c>
      <c r="G2921" s="2">
        <v>4</v>
      </c>
      <c r="H2921" s="2" t="s">
        <v>8615</v>
      </c>
    </row>
    <row r="2922" spans="1:8" ht="16.5" customHeight="1">
      <c r="A2922" s="11">
        <v>2920</v>
      </c>
      <c r="B2922" s="2" t="s">
        <v>6753</v>
      </c>
      <c r="E2922" s="2"/>
      <c r="F2922" s="2" t="s">
        <v>8616</v>
      </c>
      <c r="G2922" s="2">
        <v>4</v>
      </c>
      <c r="H2922" s="2" t="s">
        <v>8617</v>
      </c>
    </row>
    <row r="2923" spans="1:8" ht="16.5" customHeight="1">
      <c r="A2923" s="11">
        <v>2921</v>
      </c>
      <c r="B2923" s="2" t="s">
        <v>8618</v>
      </c>
      <c r="E2923" s="2"/>
      <c r="F2923" s="2" t="s">
        <v>8619</v>
      </c>
      <c r="G2923" s="2">
        <v>4</v>
      </c>
      <c r="H2923" s="2" t="s">
        <v>8620</v>
      </c>
    </row>
    <row r="2924" spans="1:8" ht="16.5" customHeight="1">
      <c r="A2924" s="11">
        <v>2922</v>
      </c>
      <c r="B2924" s="2" t="s">
        <v>8621</v>
      </c>
      <c r="E2924" s="2"/>
      <c r="F2924" s="2" t="s">
        <v>8622</v>
      </c>
      <c r="G2924" s="2">
        <v>4</v>
      </c>
      <c r="H2924" s="2" t="s">
        <v>8623</v>
      </c>
    </row>
    <row r="2925" spans="1:8" ht="16.5" customHeight="1">
      <c r="A2925" s="11">
        <v>2923</v>
      </c>
      <c r="B2925" s="2" t="s">
        <v>8624</v>
      </c>
      <c r="E2925" s="2"/>
      <c r="F2925" s="2" t="s">
        <v>8625</v>
      </c>
      <c r="G2925" s="2">
        <v>4</v>
      </c>
      <c r="H2925" s="2" t="s">
        <v>8626</v>
      </c>
    </row>
    <row r="2926" spans="1:8" ht="16.5" customHeight="1">
      <c r="A2926" s="11">
        <v>2924</v>
      </c>
      <c r="B2926" s="2" t="s">
        <v>8627</v>
      </c>
      <c r="E2926" s="2"/>
      <c r="F2926" s="2" t="s">
        <v>8628</v>
      </c>
      <c r="G2926" s="2">
        <v>4</v>
      </c>
      <c r="H2926" s="2" t="s">
        <v>8629</v>
      </c>
    </row>
    <row r="2927" spans="1:8" ht="16.5" customHeight="1">
      <c r="A2927" s="11">
        <v>2925</v>
      </c>
      <c r="B2927" s="2" t="s">
        <v>8630</v>
      </c>
      <c r="E2927" s="2"/>
      <c r="F2927" s="2" t="s">
        <v>8631</v>
      </c>
      <c r="G2927" s="2">
        <v>4</v>
      </c>
      <c r="H2927" s="2" t="s">
        <v>8632</v>
      </c>
    </row>
    <row r="2928" spans="1:8" ht="16.5" customHeight="1">
      <c r="A2928" s="11">
        <v>2926</v>
      </c>
      <c r="B2928" s="2" t="s">
        <v>8633</v>
      </c>
      <c r="E2928" s="2"/>
      <c r="F2928" s="2" t="s">
        <v>8634</v>
      </c>
      <c r="G2928" s="2">
        <v>4</v>
      </c>
      <c r="H2928" s="2" t="s">
        <v>8635</v>
      </c>
    </row>
    <row r="2929" spans="1:8" ht="16.5" customHeight="1">
      <c r="A2929" s="11">
        <v>2927</v>
      </c>
      <c r="B2929" s="2" t="s">
        <v>8636</v>
      </c>
      <c r="E2929" s="2"/>
      <c r="F2929" s="2" t="s">
        <v>8637</v>
      </c>
      <c r="G2929" s="2">
        <v>4</v>
      </c>
      <c r="H2929" s="2" t="s">
        <v>8638</v>
      </c>
    </row>
    <row r="2930" spans="1:8" ht="16.5" customHeight="1">
      <c r="A2930" s="11">
        <v>2928</v>
      </c>
      <c r="B2930" s="2" t="s">
        <v>8639</v>
      </c>
      <c r="E2930" s="2"/>
      <c r="F2930" s="2" t="s">
        <v>8640</v>
      </c>
      <c r="G2930" s="2">
        <v>4</v>
      </c>
      <c r="H2930" s="2" t="s">
        <v>8641</v>
      </c>
    </row>
    <row r="2931" spans="1:8" ht="16.5" customHeight="1">
      <c r="A2931" s="11">
        <v>2929</v>
      </c>
      <c r="B2931" s="2" t="s">
        <v>8642</v>
      </c>
      <c r="E2931" s="2"/>
      <c r="F2931" s="2" t="s">
        <v>8643</v>
      </c>
      <c r="G2931" s="2">
        <v>4</v>
      </c>
      <c r="H2931" s="2" t="s">
        <v>8644</v>
      </c>
    </row>
    <row r="2932" spans="1:8" ht="16.5" customHeight="1">
      <c r="A2932" s="11">
        <v>2930</v>
      </c>
      <c r="B2932" s="2" t="s">
        <v>8645</v>
      </c>
      <c r="E2932" s="2"/>
      <c r="F2932" s="2" t="s">
        <v>8646</v>
      </c>
      <c r="G2932" s="2">
        <v>4</v>
      </c>
      <c r="H2932" s="2" t="s">
        <v>8647</v>
      </c>
    </row>
    <row r="2933" spans="1:8" ht="16.5" customHeight="1">
      <c r="A2933" s="11">
        <v>2931</v>
      </c>
      <c r="B2933" s="2" t="s">
        <v>8648</v>
      </c>
      <c r="E2933" s="2"/>
      <c r="F2933" s="2" t="s">
        <v>8649</v>
      </c>
      <c r="G2933" s="2">
        <v>4</v>
      </c>
      <c r="H2933" s="2" t="s">
        <v>8650</v>
      </c>
    </row>
    <row r="2934" spans="1:8" ht="16.5" customHeight="1">
      <c r="A2934" s="11">
        <v>2932</v>
      </c>
      <c r="B2934" s="2" t="s">
        <v>8651</v>
      </c>
      <c r="E2934" s="2"/>
      <c r="F2934" s="2" t="s">
        <v>8652</v>
      </c>
      <c r="G2934" s="2">
        <v>4</v>
      </c>
      <c r="H2934" s="2" t="s">
        <v>8653</v>
      </c>
    </row>
    <row r="2935" spans="1:8" ht="16.5" customHeight="1">
      <c r="A2935" s="11">
        <v>2933</v>
      </c>
      <c r="B2935" s="2" t="s">
        <v>8654</v>
      </c>
      <c r="E2935" s="2"/>
      <c r="F2935" s="2" t="s">
        <v>8655</v>
      </c>
      <c r="G2935" s="2">
        <v>4</v>
      </c>
      <c r="H2935" s="2" t="s">
        <v>8656</v>
      </c>
    </row>
    <row r="2936" spans="1:8" ht="16.5" customHeight="1">
      <c r="A2936" s="11">
        <v>2934</v>
      </c>
      <c r="B2936" s="2" t="s">
        <v>8657</v>
      </c>
      <c r="E2936" s="2"/>
      <c r="F2936" s="2" t="s">
        <v>8658</v>
      </c>
      <c r="G2936" s="2">
        <v>4</v>
      </c>
      <c r="H2936" s="2" t="s">
        <v>8659</v>
      </c>
    </row>
    <row r="2937" spans="1:8" ht="16.5" customHeight="1">
      <c r="A2937" s="11">
        <v>2935</v>
      </c>
      <c r="B2937" s="2" t="s">
        <v>8660</v>
      </c>
      <c r="E2937" s="2"/>
      <c r="F2937" s="2" t="s">
        <v>8661</v>
      </c>
      <c r="G2937" s="2">
        <v>4</v>
      </c>
      <c r="H2937" s="2" t="s">
        <v>8662</v>
      </c>
    </row>
    <row r="2938" spans="1:8" ht="16.5" customHeight="1">
      <c r="A2938" s="11">
        <v>2936</v>
      </c>
      <c r="B2938" s="2" t="s">
        <v>8663</v>
      </c>
      <c r="E2938" s="2"/>
      <c r="F2938" s="2" t="s">
        <v>8664</v>
      </c>
      <c r="G2938" s="2">
        <v>4</v>
      </c>
      <c r="H2938" s="2" t="s">
        <v>8665</v>
      </c>
    </row>
    <row r="2939" spans="1:8" ht="16.5" customHeight="1">
      <c r="A2939" s="11">
        <v>2937</v>
      </c>
      <c r="B2939" s="2" t="s">
        <v>8666</v>
      </c>
      <c r="E2939" s="2"/>
      <c r="F2939" s="2" t="s">
        <v>8667</v>
      </c>
      <c r="G2939" s="2">
        <v>4</v>
      </c>
      <c r="H2939" s="2" t="s">
        <v>8668</v>
      </c>
    </row>
    <row r="2940" spans="1:8" ht="16.5" customHeight="1">
      <c r="A2940" s="11">
        <v>2938</v>
      </c>
      <c r="B2940" s="2" t="s">
        <v>8669</v>
      </c>
      <c r="E2940" s="2"/>
      <c r="F2940" s="2" t="s">
        <v>8670</v>
      </c>
      <c r="G2940" s="2">
        <v>4</v>
      </c>
      <c r="H2940" s="2" t="s">
        <v>8671</v>
      </c>
    </row>
    <row r="2941" spans="1:8" ht="16.5" customHeight="1">
      <c r="A2941" s="11">
        <v>2939</v>
      </c>
      <c r="B2941" s="2" t="s">
        <v>8672</v>
      </c>
      <c r="E2941" s="2"/>
      <c r="F2941" s="2" t="s">
        <v>8673</v>
      </c>
      <c r="G2941" s="2">
        <v>4</v>
      </c>
      <c r="H2941" s="2" t="s">
        <v>8674</v>
      </c>
    </row>
    <row r="2942" spans="1:8" ht="16.5" customHeight="1">
      <c r="A2942" s="11">
        <v>2940</v>
      </c>
      <c r="B2942" s="2" t="s">
        <v>8675</v>
      </c>
      <c r="E2942" s="2"/>
      <c r="F2942" s="2" t="s">
        <v>8676</v>
      </c>
      <c r="G2942" s="2">
        <v>4</v>
      </c>
      <c r="H2942" s="2" t="s">
        <v>8677</v>
      </c>
    </row>
    <row r="2943" spans="1:8" ht="16.5" customHeight="1">
      <c r="A2943" s="11">
        <v>2941</v>
      </c>
      <c r="B2943" s="2" t="s">
        <v>8678</v>
      </c>
      <c r="E2943" s="2"/>
      <c r="F2943" s="2" t="s">
        <v>8679</v>
      </c>
      <c r="G2943" s="2">
        <v>4</v>
      </c>
      <c r="H2943" s="2" t="s">
        <v>8680</v>
      </c>
    </row>
    <row r="2944" spans="1:8" ht="16.5" customHeight="1">
      <c r="A2944" s="11">
        <v>2942</v>
      </c>
      <c r="B2944" s="2" t="s">
        <v>8681</v>
      </c>
      <c r="E2944" s="2"/>
      <c r="F2944" s="2" t="s">
        <v>8682</v>
      </c>
      <c r="G2944" s="2">
        <v>4</v>
      </c>
      <c r="H2944" s="2" t="s">
        <v>8683</v>
      </c>
    </row>
    <row r="2945" spans="1:8" ht="16.5" customHeight="1">
      <c r="A2945" s="11">
        <v>2943</v>
      </c>
      <c r="B2945" s="2" t="s">
        <v>8684</v>
      </c>
      <c r="E2945" s="2"/>
      <c r="F2945" s="2" t="s">
        <v>8685</v>
      </c>
      <c r="G2945" s="2">
        <v>4</v>
      </c>
      <c r="H2945" s="2" t="s">
        <v>8686</v>
      </c>
    </row>
    <row r="2946" spans="1:8" ht="16.5" customHeight="1">
      <c r="A2946" s="11">
        <v>2944</v>
      </c>
      <c r="B2946" s="2" t="s">
        <v>8687</v>
      </c>
      <c r="E2946" s="2"/>
      <c r="F2946" s="2" t="s">
        <v>8688</v>
      </c>
      <c r="G2946" s="2">
        <v>4</v>
      </c>
      <c r="H2946" s="2" t="s">
        <v>8689</v>
      </c>
    </row>
    <row r="2947" spans="1:8" ht="16.5" customHeight="1">
      <c r="A2947" s="11">
        <v>2945</v>
      </c>
      <c r="B2947" s="2" t="s">
        <v>8690</v>
      </c>
      <c r="E2947" s="2"/>
      <c r="F2947" s="2" t="s">
        <v>8691</v>
      </c>
      <c r="G2947" s="2">
        <v>4</v>
      </c>
      <c r="H2947" s="2" t="s">
        <v>8692</v>
      </c>
    </row>
    <row r="2948" spans="1:8" ht="16.5" customHeight="1">
      <c r="A2948" s="11">
        <v>2946</v>
      </c>
      <c r="B2948" s="2" t="s">
        <v>8693</v>
      </c>
      <c r="E2948" s="2"/>
      <c r="F2948" s="2" t="s">
        <v>8694</v>
      </c>
      <c r="G2948" s="2">
        <v>4</v>
      </c>
      <c r="H2948" s="2" t="s">
        <v>8695</v>
      </c>
    </row>
    <row r="2949" spans="1:8" ht="16.5" customHeight="1">
      <c r="A2949" s="11">
        <v>2947</v>
      </c>
      <c r="B2949" s="2" t="s">
        <v>8696</v>
      </c>
      <c r="E2949" s="2"/>
      <c r="F2949" s="2" t="s">
        <v>8697</v>
      </c>
      <c r="G2949" s="2">
        <v>4</v>
      </c>
      <c r="H2949" s="2" t="s">
        <v>8698</v>
      </c>
    </row>
    <row r="2950" spans="1:8" ht="16.5" customHeight="1">
      <c r="A2950" s="11">
        <v>2948</v>
      </c>
      <c r="B2950" s="2" t="s">
        <v>8699</v>
      </c>
      <c r="E2950" s="2"/>
      <c r="F2950" s="2" t="s">
        <v>8700</v>
      </c>
      <c r="G2950" s="2">
        <v>4</v>
      </c>
      <c r="H2950" s="2" t="s">
        <v>8701</v>
      </c>
    </row>
    <row r="2951" spans="1:8" ht="16.5" customHeight="1">
      <c r="A2951" s="11">
        <v>2949</v>
      </c>
      <c r="B2951" s="2" t="s">
        <v>8702</v>
      </c>
      <c r="E2951" s="2"/>
      <c r="F2951" s="2" t="s">
        <v>8703</v>
      </c>
      <c r="G2951" s="2">
        <v>4</v>
      </c>
      <c r="H2951" s="2" t="s">
        <v>8704</v>
      </c>
    </row>
    <row r="2952" spans="1:8" ht="16.5" customHeight="1">
      <c r="A2952" s="11">
        <v>2950</v>
      </c>
      <c r="B2952" s="2" t="s">
        <v>8705</v>
      </c>
      <c r="E2952" s="2"/>
      <c r="F2952" s="2" t="s">
        <v>8706</v>
      </c>
      <c r="G2952" s="2">
        <v>4</v>
      </c>
      <c r="H2952" s="2" t="s">
        <v>8707</v>
      </c>
    </row>
    <row r="2953" spans="1:8" ht="16.5" customHeight="1">
      <c r="A2953" s="11">
        <v>2951</v>
      </c>
      <c r="B2953" s="2" t="s">
        <v>8708</v>
      </c>
      <c r="E2953" s="2"/>
      <c r="F2953" s="2" t="s">
        <v>8709</v>
      </c>
      <c r="G2953" s="2">
        <v>4</v>
      </c>
      <c r="H2953" s="2" t="s">
        <v>8710</v>
      </c>
    </row>
    <row r="2954" spans="1:8" ht="16.5" customHeight="1">
      <c r="A2954" s="11">
        <v>2952</v>
      </c>
      <c r="B2954" s="2" t="s">
        <v>8711</v>
      </c>
      <c r="E2954" s="2"/>
      <c r="F2954" s="2" t="s">
        <v>8712</v>
      </c>
      <c r="G2954" s="2">
        <v>4</v>
      </c>
      <c r="H2954" s="2" t="s">
        <v>8713</v>
      </c>
    </row>
    <row r="2955" spans="1:8" ht="16.5" customHeight="1">
      <c r="A2955" s="11">
        <v>2953</v>
      </c>
      <c r="B2955" s="2" t="s">
        <v>8714</v>
      </c>
      <c r="E2955" s="2"/>
      <c r="F2955" s="2" t="s">
        <v>8715</v>
      </c>
      <c r="G2955" s="2">
        <v>4</v>
      </c>
      <c r="H2955" s="2" t="s">
        <v>8716</v>
      </c>
    </row>
    <row r="2956" spans="1:8" ht="16.5" customHeight="1">
      <c r="A2956" s="11">
        <v>2954</v>
      </c>
      <c r="B2956" s="2" t="s">
        <v>8717</v>
      </c>
      <c r="E2956" s="2"/>
      <c r="F2956" s="2" t="s">
        <v>8718</v>
      </c>
      <c r="G2956" s="2">
        <v>4</v>
      </c>
      <c r="H2956" s="2" t="s">
        <v>8719</v>
      </c>
    </row>
    <row r="2957" spans="1:8" ht="16.5" customHeight="1">
      <c r="A2957" s="11">
        <v>2955</v>
      </c>
      <c r="B2957" s="2" t="s">
        <v>8720</v>
      </c>
      <c r="E2957" s="2"/>
      <c r="F2957" s="2" t="s">
        <v>8721</v>
      </c>
      <c r="G2957" s="2">
        <v>4</v>
      </c>
      <c r="H2957" s="2" t="s">
        <v>8722</v>
      </c>
    </row>
    <row r="2958" spans="1:8" ht="16.5" customHeight="1">
      <c r="A2958" s="11">
        <v>2956</v>
      </c>
      <c r="B2958" s="2" t="s">
        <v>8723</v>
      </c>
      <c r="E2958" s="2"/>
      <c r="F2958" s="2" t="s">
        <v>8724</v>
      </c>
      <c r="G2958" s="2">
        <v>4</v>
      </c>
      <c r="H2958" s="2" t="s">
        <v>8725</v>
      </c>
    </row>
    <row r="2959" spans="1:8" ht="16.5" customHeight="1">
      <c r="A2959" s="11">
        <v>2957</v>
      </c>
      <c r="B2959" s="2" t="s">
        <v>8726</v>
      </c>
      <c r="E2959" s="2"/>
      <c r="F2959" s="2" t="s">
        <v>8727</v>
      </c>
      <c r="G2959" s="2">
        <v>4</v>
      </c>
      <c r="H2959" s="2" t="s">
        <v>8728</v>
      </c>
    </row>
    <row r="2960" spans="1:8" ht="16.5" customHeight="1">
      <c r="A2960" s="11">
        <v>2958</v>
      </c>
      <c r="B2960" s="2" t="s">
        <v>8729</v>
      </c>
      <c r="E2960" s="2"/>
      <c r="F2960" s="2" t="s">
        <v>8730</v>
      </c>
      <c r="G2960" s="2">
        <v>4</v>
      </c>
      <c r="H2960" s="2" t="s">
        <v>8731</v>
      </c>
    </row>
    <row r="2961" spans="1:8" ht="16.5" customHeight="1">
      <c r="A2961" s="11">
        <v>2959</v>
      </c>
      <c r="B2961" s="2" t="s">
        <v>8732</v>
      </c>
      <c r="E2961" s="2"/>
      <c r="F2961" s="2" t="s">
        <v>8733</v>
      </c>
      <c r="G2961" s="2">
        <v>4</v>
      </c>
      <c r="H2961" s="2" t="s">
        <v>8734</v>
      </c>
    </row>
    <row r="2962" spans="1:8" ht="16.5" customHeight="1">
      <c r="A2962" s="11">
        <v>2960</v>
      </c>
      <c r="B2962" s="2" t="s">
        <v>8735</v>
      </c>
      <c r="E2962" s="2"/>
      <c r="F2962" s="2" t="s">
        <v>8736</v>
      </c>
      <c r="G2962" s="2">
        <v>4</v>
      </c>
      <c r="H2962" s="2" t="s">
        <v>8737</v>
      </c>
    </row>
    <row r="2963" spans="1:8" ht="16.5" customHeight="1">
      <c r="A2963" s="11">
        <v>2961</v>
      </c>
      <c r="B2963" s="2" t="s">
        <v>8738</v>
      </c>
      <c r="E2963" s="2"/>
      <c r="F2963" s="2" t="s">
        <v>8739</v>
      </c>
      <c r="G2963" s="2">
        <v>4</v>
      </c>
      <c r="H2963" s="2" t="s">
        <v>8740</v>
      </c>
    </row>
    <row r="2964" spans="1:8" ht="16.5" customHeight="1">
      <c r="A2964" s="11">
        <v>2962</v>
      </c>
      <c r="B2964" s="2" t="s">
        <v>8741</v>
      </c>
      <c r="E2964" s="2"/>
      <c r="F2964" s="2" t="s">
        <v>8742</v>
      </c>
      <c r="G2964" s="2">
        <v>4</v>
      </c>
      <c r="H2964" s="2" t="s">
        <v>8743</v>
      </c>
    </row>
    <row r="2965" spans="1:8" ht="16.5" customHeight="1">
      <c r="A2965" s="11">
        <v>2963</v>
      </c>
      <c r="B2965" s="2" t="s">
        <v>8744</v>
      </c>
      <c r="E2965" s="2"/>
      <c r="F2965" s="2" t="s">
        <v>8745</v>
      </c>
      <c r="G2965" s="2">
        <v>4</v>
      </c>
      <c r="H2965" s="2" t="s">
        <v>8746</v>
      </c>
    </row>
    <row r="2966" spans="1:8" ht="16.5" customHeight="1">
      <c r="A2966" s="11">
        <v>2964</v>
      </c>
      <c r="B2966" s="2" t="s">
        <v>8747</v>
      </c>
      <c r="E2966" s="2"/>
      <c r="F2966" s="2" t="s">
        <v>8748</v>
      </c>
      <c r="G2966" s="2">
        <v>4</v>
      </c>
      <c r="H2966" s="2" t="s">
        <v>8749</v>
      </c>
    </row>
    <row r="2967" spans="1:8" ht="16.5" customHeight="1">
      <c r="A2967" s="11">
        <v>2965</v>
      </c>
      <c r="B2967" s="2" t="s">
        <v>8750</v>
      </c>
      <c r="E2967" s="2"/>
      <c r="F2967" s="2" t="s">
        <v>8751</v>
      </c>
      <c r="G2967" s="2">
        <v>4</v>
      </c>
      <c r="H2967" s="2" t="s">
        <v>8752</v>
      </c>
    </row>
    <row r="2968" spans="1:8" ht="16.5" customHeight="1">
      <c r="A2968" s="11">
        <v>2966</v>
      </c>
      <c r="B2968" s="2" t="s">
        <v>8753</v>
      </c>
      <c r="E2968" s="2"/>
      <c r="F2968" s="2" t="s">
        <v>8754</v>
      </c>
      <c r="G2968" s="2">
        <v>4</v>
      </c>
      <c r="H2968" s="2" t="s">
        <v>8755</v>
      </c>
    </row>
    <row r="2969" spans="1:8" ht="16.5" customHeight="1">
      <c r="A2969" s="11">
        <v>2967</v>
      </c>
      <c r="B2969" s="2" t="s">
        <v>8756</v>
      </c>
      <c r="E2969" s="2"/>
      <c r="F2969" s="2" t="s">
        <v>8757</v>
      </c>
      <c r="G2969" s="2">
        <v>4</v>
      </c>
      <c r="H2969" s="2" t="s">
        <v>8758</v>
      </c>
    </row>
    <row r="2970" spans="1:8" ht="16.5" customHeight="1">
      <c r="A2970" s="11">
        <v>2968</v>
      </c>
      <c r="B2970" s="2" t="s">
        <v>8759</v>
      </c>
      <c r="E2970" s="2"/>
      <c r="F2970" s="2" t="s">
        <v>8760</v>
      </c>
      <c r="G2970" s="2">
        <v>4</v>
      </c>
      <c r="H2970" s="2" t="s">
        <v>8761</v>
      </c>
    </row>
    <row r="2971" spans="1:8" ht="16.5" customHeight="1">
      <c r="A2971" s="11">
        <v>2969</v>
      </c>
      <c r="B2971" s="2" t="s">
        <v>8762</v>
      </c>
      <c r="E2971" s="2"/>
      <c r="F2971" s="2" t="s">
        <v>8763</v>
      </c>
      <c r="G2971" s="2">
        <v>4</v>
      </c>
      <c r="H2971" s="2" t="s">
        <v>8764</v>
      </c>
    </row>
    <row r="2972" spans="1:8" ht="16.5" customHeight="1">
      <c r="A2972" s="11">
        <v>2970</v>
      </c>
      <c r="B2972" s="2" t="s">
        <v>8765</v>
      </c>
      <c r="E2972" s="2"/>
      <c r="F2972" s="2" t="s">
        <v>8766</v>
      </c>
      <c r="G2972" s="2">
        <v>4</v>
      </c>
      <c r="H2972" s="2" t="s">
        <v>8767</v>
      </c>
    </row>
    <row r="2973" spans="1:8" ht="16.5" customHeight="1">
      <c r="A2973" s="11">
        <v>2971</v>
      </c>
      <c r="B2973" s="2" t="s">
        <v>8768</v>
      </c>
      <c r="E2973" s="2"/>
      <c r="F2973" s="2" t="s">
        <v>8769</v>
      </c>
      <c r="G2973" s="2">
        <v>4</v>
      </c>
      <c r="H2973" s="2" t="s">
        <v>8770</v>
      </c>
    </row>
    <row r="2974" spans="1:8" ht="16.5" customHeight="1">
      <c r="A2974" s="11">
        <v>2972</v>
      </c>
      <c r="B2974" s="2" t="s">
        <v>8771</v>
      </c>
      <c r="E2974" s="2"/>
      <c r="F2974" s="2" t="s">
        <v>8772</v>
      </c>
      <c r="G2974" s="2">
        <v>4</v>
      </c>
      <c r="H2974" s="2" t="s">
        <v>8773</v>
      </c>
    </row>
    <row r="2975" spans="1:8" ht="16.5" customHeight="1">
      <c r="A2975" s="11">
        <v>2973</v>
      </c>
      <c r="B2975" s="2" t="s">
        <v>8774</v>
      </c>
      <c r="E2975" s="2"/>
      <c r="F2975" s="2" t="s">
        <v>8775</v>
      </c>
      <c r="G2975" s="2">
        <v>4</v>
      </c>
      <c r="H2975" s="2" t="s">
        <v>8776</v>
      </c>
    </row>
    <row r="2976" spans="1:8" ht="16.5" customHeight="1">
      <c r="A2976" s="11">
        <v>2974</v>
      </c>
      <c r="B2976" s="2" t="s">
        <v>8777</v>
      </c>
      <c r="E2976" s="2"/>
      <c r="F2976" s="2" t="s">
        <v>8778</v>
      </c>
      <c r="G2976" s="2">
        <v>4</v>
      </c>
      <c r="H2976" s="2" t="s">
        <v>8779</v>
      </c>
    </row>
    <row r="2977" spans="1:8" ht="16.5" customHeight="1">
      <c r="A2977" s="11">
        <v>2975</v>
      </c>
      <c r="B2977" s="2" t="s">
        <v>8780</v>
      </c>
      <c r="E2977" s="2"/>
      <c r="F2977" s="2" t="s">
        <v>8781</v>
      </c>
      <c r="G2977" s="2">
        <v>4</v>
      </c>
      <c r="H2977" s="2" t="s">
        <v>8782</v>
      </c>
    </row>
    <row r="2978" spans="1:8" ht="16.5" customHeight="1">
      <c r="A2978" s="11">
        <v>2976</v>
      </c>
      <c r="B2978" s="2" t="s">
        <v>8783</v>
      </c>
      <c r="E2978" s="2"/>
      <c r="F2978" s="2" t="s">
        <v>8784</v>
      </c>
      <c r="G2978" s="2">
        <v>4</v>
      </c>
      <c r="H2978" s="2" t="s">
        <v>8785</v>
      </c>
    </row>
    <row r="2979" spans="1:8" ht="16.5" customHeight="1">
      <c r="A2979" s="11">
        <v>2977</v>
      </c>
      <c r="B2979" s="2" t="s">
        <v>8786</v>
      </c>
      <c r="E2979" s="2"/>
      <c r="F2979" s="2" t="s">
        <v>8787</v>
      </c>
      <c r="G2979" s="2">
        <v>4</v>
      </c>
      <c r="H2979" s="2" t="s">
        <v>8788</v>
      </c>
    </row>
    <row r="2980" spans="1:8" ht="16.5" customHeight="1">
      <c r="A2980" s="11">
        <v>2978</v>
      </c>
      <c r="B2980" s="2" t="s">
        <v>8789</v>
      </c>
      <c r="E2980" s="2"/>
      <c r="F2980" s="2" t="s">
        <v>8790</v>
      </c>
      <c r="G2980" s="2">
        <v>4</v>
      </c>
      <c r="H2980" s="2" t="s">
        <v>8791</v>
      </c>
    </row>
    <row r="2981" spans="1:8" ht="16.5" customHeight="1">
      <c r="A2981" s="11">
        <v>2979</v>
      </c>
      <c r="B2981" s="2" t="s">
        <v>8792</v>
      </c>
      <c r="E2981" s="2"/>
      <c r="F2981" s="2" t="s">
        <v>8793</v>
      </c>
      <c r="G2981" s="2">
        <v>4</v>
      </c>
      <c r="H2981" s="2" t="s">
        <v>8794</v>
      </c>
    </row>
    <row r="2982" spans="1:8" ht="16.5" customHeight="1">
      <c r="A2982" s="11">
        <v>2980</v>
      </c>
      <c r="B2982" s="2" t="s">
        <v>8795</v>
      </c>
      <c r="E2982" s="2"/>
      <c r="F2982" s="2" t="s">
        <v>8796</v>
      </c>
      <c r="G2982" s="2">
        <v>4</v>
      </c>
      <c r="H2982" s="2" t="s">
        <v>8797</v>
      </c>
    </row>
    <row r="2983" spans="1:8" ht="16.5" customHeight="1">
      <c r="A2983" s="11">
        <v>2981</v>
      </c>
      <c r="B2983" s="2" t="s">
        <v>8798</v>
      </c>
      <c r="E2983" s="2"/>
      <c r="F2983" s="2" t="s">
        <v>8799</v>
      </c>
      <c r="G2983" s="2">
        <v>4</v>
      </c>
      <c r="H2983" s="2" t="s">
        <v>8800</v>
      </c>
    </row>
    <row r="2984" spans="1:8" ht="16.5" customHeight="1">
      <c r="A2984" s="11">
        <v>2982</v>
      </c>
      <c r="B2984" s="2" t="s">
        <v>6080</v>
      </c>
      <c r="E2984" s="2"/>
      <c r="F2984" s="2" t="s">
        <v>8801</v>
      </c>
      <c r="G2984" s="2">
        <v>4</v>
      </c>
      <c r="H2984" s="2" t="s">
        <v>8802</v>
      </c>
    </row>
    <row r="2985" spans="1:8" ht="16.5" customHeight="1">
      <c r="A2985" s="11">
        <v>2983</v>
      </c>
      <c r="B2985" s="2" t="s">
        <v>8803</v>
      </c>
      <c r="E2985" s="2"/>
      <c r="F2985" s="2" t="s">
        <v>8804</v>
      </c>
      <c r="G2985" s="2">
        <v>4</v>
      </c>
      <c r="H2985" s="2" t="s">
        <v>8805</v>
      </c>
    </row>
    <row r="2986" spans="1:8" ht="16.5" customHeight="1">
      <c r="A2986" s="11">
        <v>2984</v>
      </c>
      <c r="B2986" s="2" t="s">
        <v>8806</v>
      </c>
      <c r="E2986" s="2"/>
      <c r="F2986" s="2" t="s">
        <v>8807</v>
      </c>
      <c r="G2986" s="2">
        <v>4</v>
      </c>
      <c r="H2986" s="2" t="s">
        <v>8808</v>
      </c>
    </row>
    <row r="2987" spans="1:8" ht="16.5" customHeight="1">
      <c r="A2987" s="11">
        <v>2985</v>
      </c>
      <c r="B2987" s="2" t="s">
        <v>8809</v>
      </c>
      <c r="E2987" s="2"/>
      <c r="F2987" s="2" t="s">
        <v>4931</v>
      </c>
      <c r="G2987" s="2">
        <v>4</v>
      </c>
      <c r="H2987" s="2" t="s">
        <v>8810</v>
      </c>
    </row>
    <row r="2988" spans="1:8" ht="16.5" customHeight="1">
      <c r="A2988" s="11">
        <v>2986</v>
      </c>
      <c r="B2988" s="2" t="s">
        <v>8811</v>
      </c>
      <c r="E2988" s="2"/>
      <c r="F2988" s="2" t="s">
        <v>8812</v>
      </c>
      <c r="G2988" s="2">
        <v>4</v>
      </c>
      <c r="H2988" s="2" t="s">
        <v>8813</v>
      </c>
    </row>
    <row r="2989" spans="1:8" ht="16.5" customHeight="1">
      <c r="A2989" s="11">
        <v>2987</v>
      </c>
      <c r="B2989" s="2" t="s">
        <v>8814</v>
      </c>
      <c r="E2989" s="2"/>
      <c r="F2989" s="2" t="s">
        <v>8815</v>
      </c>
      <c r="G2989" s="2">
        <v>4</v>
      </c>
      <c r="H2989" s="2" t="s">
        <v>8816</v>
      </c>
    </row>
    <row r="2990" spans="1:8" ht="16.5" customHeight="1">
      <c r="A2990" s="11">
        <v>2988</v>
      </c>
      <c r="B2990" s="2" t="s">
        <v>8817</v>
      </c>
      <c r="E2990" s="2"/>
      <c r="F2990" s="2" t="s">
        <v>8818</v>
      </c>
      <c r="G2990" s="2">
        <v>4</v>
      </c>
      <c r="H2990" s="2" t="s">
        <v>8819</v>
      </c>
    </row>
    <row r="2991" spans="1:8" ht="16.5" customHeight="1">
      <c r="A2991" s="11">
        <v>2989</v>
      </c>
      <c r="B2991" s="2" t="s">
        <v>8820</v>
      </c>
      <c r="E2991" s="2"/>
      <c r="F2991" s="2" t="s">
        <v>8821</v>
      </c>
      <c r="G2991" s="2">
        <v>4</v>
      </c>
      <c r="H2991" s="2" t="s">
        <v>8822</v>
      </c>
    </row>
    <row r="2992" spans="1:8" ht="16.5" customHeight="1">
      <c r="A2992" s="11">
        <v>2990</v>
      </c>
      <c r="B2992" s="2" t="s">
        <v>8823</v>
      </c>
      <c r="E2992" s="2"/>
      <c r="F2992" s="2" t="s">
        <v>8824</v>
      </c>
      <c r="G2992" s="2">
        <v>4</v>
      </c>
      <c r="H2992" s="2" t="s">
        <v>8825</v>
      </c>
    </row>
    <row r="2993" spans="1:8" ht="16.5" customHeight="1">
      <c r="A2993" s="11">
        <v>2991</v>
      </c>
      <c r="B2993" s="2" t="s">
        <v>8826</v>
      </c>
      <c r="E2993" s="2"/>
      <c r="F2993" s="2" t="s">
        <v>8827</v>
      </c>
      <c r="G2993" s="2">
        <v>4</v>
      </c>
      <c r="H2993" s="2" t="s">
        <v>8828</v>
      </c>
    </row>
    <row r="2994" spans="1:8" ht="16.5" customHeight="1">
      <c r="A2994" s="11">
        <v>2992</v>
      </c>
      <c r="B2994" s="2" t="s">
        <v>8829</v>
      </c>
      <c r="E2994" s="2"/>
      <c r="F2994" s="2" t="s">
        <v>8830</v>
      </c>
      <c r="G2994" s="2">
        <v>4</v>
      </c>
      <c r="H2994" s="2" t="s">
        <v>8831</v>
      </c>
    </row>
    <row r="2995" spans="1:8" ht="16.5" customHeight="1">
      <c r="A2995" s="11">
        <v>2993</v>
      </c>
      <c r="B2995" s="2" t="s">
        <v>8832</v>
      </c>
      <c r="E2995" s="2"/>
      <c r="F2995" s="2" t="s">
        <v>8833</v>
      </c>
      <c r="G2995" s="2">
        <v>4</v>
      </c>
      <c r="H2995" s="2" t="s">
        <v>8834</v>
      </c>
    </row>
    <row r="2996" spans="1:8" ht="16.5" customHeight="1">
      <c r="A2996" s="11">
        <v>2994</v>
      </c>
      <c r="B2996" s="2" t="s">
        <v>8835</v>
      </c>
      <c r="E2996" s="2"/>
      <c r="F2996" s="2" t="s">
        <v>8836</v>
      </c>
      <c r="G2996" s="2">
        <v>4</v>
      </c>
      <c r="H2996" s="2" t="s">
        <v>8837</v>
      </c>
    </row>
    <row r="2997" spans="1:8" ht="16.5" customHeight="1">
      <c r="A2997" s="11">
        <v>2995</v>
      </c>
      <c r="B2997" s="2" t="s">
        <v>8838</v>
      </c>
      <c r="E2997" s="2"/>
      <c r="F2997" s="2" t="s">
        <v>8839</v>
      </c>
      <c r="G2997" s="2">
        <v>4</v>
      </c>
      <c r="H2997" s="2" t="s">
        <v>8840</v>
      </c>
    </row>
    <row r="2998" spans="1:8" ht="16.5" customHeight="1">
      <c r="A2998" s="11">
        <v>2996</v>
      </c>
      <c r="B2998" s="2" t="s">
        <v>8841</v>
      </c>
      <c r="E2998" s="2"/>
      <c r="F2998" s="2" t="s">
        <v>8842</v>
      </c>
      <c r="G2998" s="2">
        <v>4</v>
      </c>
      <c r="H2998" s="2" t="s">
        <v>8843</v>
      </c>
    </row>
    <row r="2999" spans="1:8" ht="16.5" customHeight="1">
      <c r="A2999" s="11">
        <v>2997</v>
      </c>
      <c r="B2999" s="2" t="s">
        <v>8844</v>
      </c>
      <c r="E2999" s="2"/>
      <c r="F2999" s="2" t="s">
        <v>8845</v>
      </c>
      <c r="G2999" s="2">
        <v>4</v>
      </c>
      <c r="H2999" s="2" t="s">
        <v>8846</v>
      </c>
    </row>
    <row r="3000" spans="1:8" ht="16.5" customHeight="1">
      <c r="A3000" s="11">
        <v>2998</v>
      </c>
      <c r="B3000" s="2" t="s">
        <v>8847</v>
      </c>
      <c r="E3000" s="2"/>
      <c r="F3000" s="2" t="s">
        <v>8848</v>
      </c>
      <c r="G3000" s="2">
        <v>4</v>
      </c>
      <c r="H3000" s="2" t="s">
        <v>8849</v>
      </c>
    </row>
    <row r="3001" spans="1:8" ht="16.5" customHeight="1">
      <c r="A3001" s="11">
        <v>2999</v>
      </c>
      <c r="B3001" s="2" t="s">
        <v>8850</v>
      </c>
      <c r="E3001" s="2"/>
      <c r="F3001" s="2" t="s">
        <v>8851</v>
      </c>
      <c r="G3001" s="2">
        <v>4</v>
      </c>
      <c r="H3001" s="2" t="s">
        <v>8852</v>
      </c>
    </row>
    <row r="3002" spans="1:8" ht="16.5" customHeight="1">
      <c r="A3002" s="11">
        <v>3000</v>
      </c>
      <c r="B3002" s="2" t="s">
        <v>8853</v>
      </c>
      <c r="E3002" s="2"/>
      <c r="F3002" s="2" t="s">
        <v>8854</v>
      </c>
      <c r="G3002" s="2">
        <v>4</v>
      </c>
      <c r="H3002" s="2" t="s">
        <v>8855</v>
      </c>
    </row>
    <row r="3003" spans="1:8" ht="16.5" customHeight="1">
      <c r="A3003" s="11">
        <v>3001</v>
      </c>
      <c r="B3003" s="2" t="s">
        <v>8856</v>
      </c>
      <c r="E3003" s="2"/>
      <c r="F3003" s="2" t="s">
        <v>8857</v>
      </c>
      <c r="G3003" s="2">
        <v>4</v>
      </c>
      <c r="H3003" s="2" t="s">
        <v>8858</v>
      </c>
    </row>
    <row r="3004" spans="1:8" ht="16.5" customHeight="1">
      <c r="A3004" s="11">
        <v>3002</v>
      </c>
      <c r="B3004" s="2" t="s">
        <v>8859</v>
      </c>
      <c r="E3004" s="2"/>
      <c r="F3004" s="2" t="s">
        <v>8860</v>
      </c>
      <c r="G3004" s="2">
        <v>4</v>
      </c>
      <c r="H3004" s="2" t="s">
        <v>8861</v>
      </c>
    </row>
    <row r="3005" spans="1:8" ht="16.5" customHeight="1">
      <c r="A3005" s="11">
        <v>3003</v>
      </c>
      <c r="B3005" s="2" t="s">
        <v>8862</v>
      </c>
      <c r="E3005" s="2"/>
      <c r="F3005" s="2" t="s">
        <v>8863</v>
      </c>
      <c r="G3005" s="2">
        <v>4</v>
      </c>
      <c r="H3005" s="2" t="s">
        <v>8864</v>
      </c>
    </row>
    <row r="3006" spans="1:8" ht="16.5" customHeight="1">
      <c r="A3006" s="11">
        <v>3004</v>
      </c>
      <c r="B3006" s="2" t="s">
        <v>8865</v>
      </c>
      <c r="E3006" s="2"/>
      <c r="F3006" s="2" t="s">
        <v>8866</v>
      </c>
      <c r="G3006" s="2">
        <v>4</v>
      </c>
      <c r="H3006" s="2" t="s">
        <v>8867</v>
      </c>
    </row>
    <row r="3007" spans="1:8" ht="16.5" customHeight="1">
      <c r="A3007" s="11">
        <v>3005</v>
      </c>
      <c r="B3007" s="2" t="s">
        <v>8868</v>
      </c>
      <c r="E3007" s="2"/>
      <c r="F3007" s="2" t="s">
        <v>7445</v>
      </c>
      <c r="G3007" s="2">
        <v>4</v>
      </c>
      <c r="H3007" s="2" t="s">
        <v>8869</v>
      </c>
    </row>
    <row r="3008" spans="1:8" ht="16.5" customHeight="1">
      <c r="A3008" s="11">
        <v>3006</v>
      </c>
      <c r="B3008" s="2" t="s">
        <v>8870</v>
      </c>
      <c r="E3008" s="2"/>
      <c r="F3008" s="2" t="s">
        <v>8871</v>
      </c>
      <c r="G3008" s="2">
        <v>4</v>
      </c>
      <c r="H3008" s="2" t="s">
        <v>8872</v>
      </c>
    </row>
    <row r="3009" spans="1:8" ht="16.5" customHeight="1">
      <c r="A3009" s="11">
        <v>3007</v>
      </c>
      <c r="B3009" s="2" t="s">
        <v>8873</v>
      </c>
      <c r="E3009" s="2"/>
      <c r="F3009" s="2" t="s">
        <v>8874</v>
      </c>
      <c r="G3009" s="2">
        <v>4</v>
      </c>
      <c r="H3009" s="2" t="s">
        <v>8875</v>
      </c>
    </row>
    <row r="3010" spans="1:8" ht="16.5" customHeight="1">
      <c r="A3010" s="11">
        <v>3008</v>
      </c>
      <c r="B3010" s="2" t="s">
        <v>8876</v>
      </c>
      <c r="E3010" s="2"/>
      <c r="F3010" s="2" t="s">
        <v>8877</v>
      </c>
      <c r="G3010" s="2">
        <v>4</v>
      </c>
      <c r="H3010" s="2" t="s">
        <v>8878</v>
      </c>
    </row>
    <row r="3011" spans="1:8" ht="16.5" customHeight="1">
      <c r="A3011" s="11">
        <v>3009</v>
      </c>
      <c r="B3011" s="2" t="s">
        <v>8879</v>
      </c>
      <c r="E3011" s="2"/>
      <c r="F3011" s="2" t="s">
        <v>618</v>
      </c>
      <c r="G3011" s="2">
        <v>4</v>
      </c>
      <c r="H3011" s="2" t="s">
        <v>8880</v>
      </c>
    </row>
    <row r="3012" spans="1:8" ht="16.5" customHeight="1">
      <c r="A3012" s="11">
        <v>3010</v>
      </c>
      <c r="B3012" s="2" t="s">
        <v>8881</v>
      </c>
      <c r="E3012" s="2"/>
      <c r="F3012" s="2" t="s">
        <v>1693</v>
      </c>
      <c r="G3012" s="2">
        <v>4</v>
      </c>
      <c r="H3012" s="2" t="s">
        <v>8882</v>
      </c>
    </row>
    <row r="3013" spans="1:8" ht="16.5" customHeight="1">
      <c r="A3013" s="11">
        <v>3011</v>
      </c>
      <c r="B3013" s="2" t="s">
        <v>8883</v>
      </c>
      <c r="E3013" s="2"/>
      <c r="F3013" s="2" t="s">
        <v>8884</v>
      </c>
      <c r="G3013" s="2">
        <v>4</v>
      </c>
      <c r="H3013" s="2" t="s">
        <v>8885</v>
      </c>
    </row>
    <row r="3014" spans="1:8" ht="16.5" customHeight="1">
      <c r="A3014" s="11">
        <v>3012</v>
      </c>
      <c r="B3014" s="2" t="s">
        <v>8886</v>
      </c>
      <c r="E3014" s="2"/>
      <c r="F3014" s="2" t="s">
        <v>8887</v>
      </c>
      <c r="G3014" s="2">
        <v>4</v>
      </c>
      <c r="H3014" s="2" t="s">
        <v>8888</v>
      </c>
    </row>
    <row r="3015" spans="1:8" ht="16.5" customHeight="1">
      <c r="A3015" s="11">
        <v>3013</v>
      </c>
      <c r="B3015" s="2" t="s">
        <v>8889</v>
      </c>
      <c r="E3015" s="2"/>
      <c r="F3015" s="2" t="s">
        <v>8890</v>
      </c>
      <c r="G3015" s="2">
        <v>4</v>
      </c>
      <c r="H3015" s="2" t="s">
        <v>8891</v>
      </c>
    </row>
    <row r="3016" spans="1:8" ht="16.5" customHeight="1">
      <c r="A3016" s="11">
        <v>3014</v>
      </c>
      <c r="B3016" s="2" t="s">
        <v>8892</v>
      </c>
      <c r="E3016" s="2"/>
      <c r="F3016" s="2" t="s">
        <v>8893</v>
      </c>
      <c r="G3016" s="2">
        <v>4</v>
      </c>
      <c r="H3016" s="2" t="s">
        <v>8894</v>
      </c>
    </row>
    <row r="3017" spans="1:8" ht="16.5" customHeight="1">
      <c r="A3017" s="11">
        <v>3015</v>
      </c>
      <c r="B3017" s="2" t="s">
        <v>8895</v>
      </c>
      <c r="E3017" s="2"/>
      <c r="F3017" s="2" t="s">
        <v>8896</v>
      </c>
      <c r="G3017" s="2">
        <v>4</v>
      </c>
      <c r="H3017" s="2" t="s">
        <v>8897</v>
      </c>
    </row>
    <row r="3018" spans="1:8" ht="16.5" customHeight="1">
      <c r="A3018" s="11">
        <v>3016</v>
      </c>
      <c r="B3018" s="2" t="s">
        <v>8898</v>
      </c>
      <c r="E3018" s="2"/>
      <c r="F3018" s="2" t="s">
        <v>8899</v>
      </c>
      <c r="G3018" s="2">
        <v>4</v>
      </c>
      <c r="H3018" s="2" t="s">
        <v>8900</v>
      </c>
    </row>
    <row r="3019" spans="1:8" ht="16.5" customHeight="1">
      <c r="A3019" s="11">
        <v>3017</v>
      </c>
      <c r="B3019" s="2" t="s">
        <v>8901</v>
      </c>
      <c r="E3019" s="2"/>
      <c r="F3019" s="2" t="s">
        <v>8902</v>
      </c>
      <c r="G3019" s="2">
        <v>4</v>
      </c>
      <c r="H3019" s="2" t="s">
        <v>8903</v>
      </c>
    </row>
    <row r="3020" spans="1:8" ht="16.5" customHeight="1">
      <c r="A3020" s="11">
        <v>3018</v>
      </c>
      <c r="B3020" s="2" t="s">
        <v>8904</v>
      </c>
      <c r="E3020" s="2"/>
      <c r="F3020" s="2" t="s">
        <v>8905</v>
      </c>
      <c r="G3020" s="2">
        <v>4</v>
      </c>
      <c r="H3020" s="2" t="s">
        <v>8906</v>
      </c>
    </row>
    <row r="3021" spans="1:8" ht="16.5" customHeight="1">
      <c r="A3021" s="11">
        <v>3019</v>
      </c>
      <c r="B3021" s="2" t="s">
        <v>8907</v>
      </c>
      <c r="E3021" s="2"/>
      <c r="F3021" s="2" t="s">
        <v>8908</v>
      </c>
      <c r="G3021" s="2">
        <v>4</v>
      </c>
      <c r="H3021" s="2" t="s">
        <v>8909</v>
      </c>
    </row>
    <row r="3022" spans="1:8" ht="16.5" customHeight="1">
      <c r="A3022" s="11">
        <v>3020</v>
      </c>
      <c r="B3022" s="2" t="s">
        <v>8910</v>
      </c>
      <c r="E3022" s="2"/>
      <c r="F3022" s="2" t="s">
        <v>8911</v>
      </c>
      <c r="G3022" s="2">
        <v>4</v>
      </c>
      <c r="H3022" s="2" t="s">
        <v>8912</v>
      </c>
    </row>
    <row r="3023" spans="1:8" ht="16.5" customHeight="1">
      <c r="A3023" s="11">
        <v>3021</v>
      </c>
      <c r="B3023" s="2" t="s">
        <v>8913</v>
      </c>
      <c r="E3023" s="2"/>
      <c r="F3023" s="2" t="s">
        <v>8914</v>
      </c>
      <c r="G3023" s="2">
        <v>4</v>
      </c>
      <c r="H3023" s="2" t="s">
        <v>8915</v>
      </c>
    </row>
    <row r="3024" spans="1:8" ht="16.5" customHeight="1">
      <c r="A3024" s="11">
        <v>3022</v>
      </c>
      <c r="B3024" s="2" t="s">
        <v>8916</v>
      </c>
      <c r="E3024" s="2"/>
      <c r="F3024" s="2" t="s">
        <v>8917</v>
      </c>
      <c r="G3024" s="2">
        <v>4</v>
      </c>
      <c r="H3024" s="2" t="s">
        <v>8918</v>
      </c>
    </row>
    <row r="3025" spans="1:8" ht="16.5" customHeight="1">
      <c r="A3025" s="11">
        <v>3023</v>
      </c>
      <c r="B3025" s="2" t="s">
        <v>8919</v>
      </c>
      <c r="E3025" s="2"/>
      <c r="F3025" s="2" t="s">
        <v>4959</v>
      </c>
      <c r="G3025" s="2">
        <v>4</v>
      </c>
      <c r="H3025" s="2" t="s">
        <v>8920</v>
      </c>
    </row>
    <row r="3026" spans="1:8" ht="16.5" customHeight="1">
      <c r="A3026" s="11">
        <v>3024</v>
      </c>
      <c r="B3026" s="2" t="s">
        <v>8921</v>
      </c>
      <c r="E3026" s="2"/>
      <c r="F3026" s="2" t="s">
        <v>8922</v>
      </c>
      <c r="G3026" s="2">
        <v>4</v>
      </c>
      <c r="H3026" s="2" t="s">
        <v>8923</v>
      </c>
    </row>
    <row r="3027" spans="1:8" ht="16.5" customHeight="1">
      <c r="A3027" s="11">
        <v>3025</v>
      </c>
      <c r="B3027" s="2" t="s">
        <v>8924</v>
      </c>
      <c r="E3027" s="2"/>
      <c r="F3027" s="2" t="s">
        <v>8925</v>
      </c>
      <c r="G3027" s="2">
        <v>4</v>
      </c>
      <c r="H3027" s="2" t="s">
        <v>8926</v>
      </c>
    </row>
    <row r="3028" spans="1:8" ht="16.5" customHeight="1">
      <c r="A3028" s="11">
        <v>3026</v>
      </c>
      <c r="B3028" s="2" t="s">
        <v>8927</v>
      </c>
      <c r="E3028" s="2"/>
      <c r="F3028" s="2" t="s">
        <v>8928</v>
      </c>
      <c r="G3028" s="2">
        <v>4</v>
      </c>
      <c r="H3028" s="2" t="s">
        <v>8929</v>
      </c>
    </row>
    <row r="3029" spans="1:8" ht="16.5" customHeight="1">
      <c r="A3029" s="11">
        <v>3027</v>
      </c>
      <c r="B3029" s="2" t="s">
        <v>8930</v>
      </c>
      <c r="E3029" s="2"/>
      <c r="F3029" s="2" t="s">
        <v>4518</v>
      </c>
      <c r="G3029" s="2">
        <v>4</v>
      </c>
      <c r="H3029" s="2" t="s">
        <v>8931</v>
      </c>
    </row>
    <row r="3030" spans="1:8" ht="16.5" customHeight="1">
      <c r="A3030" s="11">
        <v>3028</v>
      </c>
      <c r="B3030" s="2" t="s">
        <v>8932</v>
      </c>
      <c r="E3030" s="2"/>
      <c r="F3030" s="2" t="s">
        <v>8933</v>
      </c>
      <c r="G3030" s="2">
        <v>4</v>
      </c>
      <c r="H3030" s="2" t="s">
        <v>8934</v>
      </c>
    </row>
    <row r="3031" spans="1:8" ht="16.5" customHeight="1">
      <c r="A3031" s="11">
        <v>3029</v>
      </c>
      <c r="B3031" s="2" t="s">
        <v>8935</v>
      </c>
      <c r="E3031" s="2"/>
      <c r="F3031" s="2" t="s">
        <v>8936</v>
      </c>
      <c r="G3031" s="2">
        <v>4</v>
      </c>
      <c r="H3031" s="2" t="s">
        <v>8937</v>
      </c>
    </row>
    <row r="3032" spans="1:8" ht="16.5" customHeight="1">
      <c r="A3032" s="11">
        <v>3030</v>
      </c>
      <c r="B3032" s="2" t="s">
        <v>8938</v>
      </c>
      <c r="E3032" s="2"/>
      <c r="F3032" s="2" t="s">
        <v>8939</v>
      </c>
      <c r="G3032" s="2">
        <v>4</v>
      </c>
      <c r="H3032" s="2" t="s">
        <v>8940</v>
      </c>
    </row>
    <row r="3033" spans="1:8" ht="16.5" customHeight="1">
      <c r="A3033" s="11">
        <v>3031</v>
      </c>
      <c r="B3033" s="2" t="s">
        <v>8941</v>
      </c>
      <c r="E3033" s="2"/>
      <c r="F3033" s="2" t="s">
        <v>8942</v>
      </c>
      <c r="G3033" s="2">
        <v>4</v>
      </c>
      <c r="H3033" s="2" t="s">
        <v>8943</v>
      </c>
    </row>
    <row r="3034" spans="1:8" ht="16.5" customHeight="1">
      <c r="A3034" s="11">
        <v>3032</v>
      </c>
      <c r="B3034" s="2" t="s">
        <v>8944</v>
      </c>
      <c r="E3034" s="2"/>
      <c r="F3034" s="2" t="s">
        <v>8945</v>
      </c>
      <c r="G3034" s="2">
        <v>3</v>
      </c>
      <c r="H3034" s="2" t="s">
        <v>8946</v>
      </c>
    </row>
    <row r="3035" spans="1:8" ht="16.5" customHeight="1">
      <c r="A3035" s="11">
        <v>3033</v>
      </c>
      <c r="B3035" s="2" t="s">
        <v>8947</v>
      </c>
      <c r="E3035" s="2"/>
      <c r="F3035" s="2" t="s">
        <v>8948</v>
      </c>
      <c r="G3035" s="2">
        <v>3</v>
      </c>
      <c r="H3035" s="2" t="s">
        <v>8949</v>
      </c>
    </row>
    <row r="3036" spans="1:8" ht="16.5" customHeight="1">
      <c r="A3036" s="11">
        <v>3034</v>
      </c>
      <c r="B3036" s="2" t="s">
        <v>8950</v>
      </c>
      <c r="E3036" s="2"/>
      <c r="F3036" s="2" t="s">
        <v>8951</v>
      </c>
      <c r="G3036" s="2">
        <v>3</v>
      </c>
      <c r="H3036" s="2" t="s">
        <v>8952</v>
      </c>
    </row>
    <row r="3037" spans="1:8" ht="16.5" customHeight="1">
      <c r="A3037" s="11">
        <v>3035</v>
      </c>
      <c r="B3037" s="2" t="s">
        <v>8953</v>
      </c>
      <c r="E3037" s="2"/>
      <c r="F3037" s="2" t="s">
        <v>8954</v>
      </c>
      <c r="G3037" s="2">
        <v>3</v>
      </c>
      <c r="H3037" s="2" t="s">
        <v>8955</v>
      </c>
    </row>
    <row r="3038" spans="1:8" ht="16.5" customHeight="1">
      <c r="A3038" s="11">
        <v>3036</v>
      </c>
      <c r="B3038" s="2" t="s">
        <v>8956</v>
      </c>
      <c r="E3038" s="2"/>
      <c r="F3038" s="2" t="s">
        <v>6950</v>
      </c>
      <c r="G3038" s="2">
        <v>3</v>
      </c>
      <c r="H3038" s="2" t="s">
        <v>8957</v>
      </c>
    </row>
    <row r="3039" spans="1:8" ht="16.5" customHeight="1">
      <c r="A3039" s="11">
        <v>3037</v>
      </c>
      <c r="B3039" s="2" t="s">
        <v>8958</v>
      </c>
      <c r="E3039" s="2"/>
      <c r="F3039" s="2" t="s">
        <v>8959</v>
      </c>
      <c r="G3039" s="2">
        <v>3</v>
      </c>
      <c r="H3039" s="2" t="s">
        <v>8960</v>
      </c>
    </row>
    <row r="3040" spans="1:8" ht="16.5" customHeight="1">
      <c r="A3040" s="11">
        <v>3038</v>
      </c>
      <c r="B3040" s="2" t="s">
        <v>8961</v>
      </c>
      <c r="E3040" s="2"/>
      <c r="F3040" s="2" t="s">
        <v>4643</v>
      </c>
      <c r="G3040" s="2">
        <v>3</v>
      </c>
      <c r="H3040" s="2" t="s">
        <v>8962</v>
      </c>
    </row>
    <row r="3041" spans="1:8" ht="16.5" customHeight="1">
      <c r="A3041" s="11">
        <v>3039</v>
      </c>
      <c r="B3041" s="2" t="s">
        <v>8963</v>
      </c>
      <c r="E3041" s="2"/>
      <c r="F3041" s="2" t="s">
        <v>8964</v>
      </c>
      <c r="G3041" s="2">
        <v>3</v>
      </c>
      <c r="H3041" s="2" t="s">
        <v>8965</v>
      </c>
    </row>
    <row r="3042" spans="1:8" ht="16.5" customHeight="1">
      <c r="A3042" s="11">
        <v>3040</v>
      </c>
      <c r="B3042" s="2" t="s">
        <v>8966</v>
      </c>
      <c r="E3042" s="2"/>
      <c r="F3042" s="2" t="s">
        <v>8967</v>
      </c>
      <c r="G3042" s="2">
        <v>3</v>
      </c>
      <c r="H3042" s="2" t="s">
        <v>8968</v>
      </c>
    </row>
    <row r="3043" spans="1:8" ht="16.5" customHeight="1">
      <c r="A3043" s="11">
        <v>3041</v>
      </c>
      <c r="B3043" s="2" t="s">
        <v>8969</v>
      </c>
      <c r="E3043" s="2"/>
      <c r="F3043" s="2" t="s">
        <v>8970</v>
      </c>
      <c r="G3043" s="2">
        <v>3</v>
      </c>
      <c r="H3043" s="2" t="s">
        <v>8971</v>
      </c>
    </row>
    <row r="3044" spans="1:8" ht="16.5" customHeight="1">
      <c r="A3044" s="11">
        <v>3042</v>
      </c>
      <c r="B3044" s="2" t="s">
        <v>8972</v>
      </c>
      <c r="E3044" s="2"/>
      <c r="F3044" s="2" t="s">
        <v>8973</v>
      </c>
      <c r="G3044" s="2">
        <v>3</v>
      </c>
      <c r="H3044" s="2" t="s">
        <v>8974</v>
      </c>
    </row>
    <row r="3045" spans="1:8" ht="16.5" customHeight="1">
      <c r="A3045" s="11">
        <v>3043</v>
      </c>
      <c r="B3045" s="2" t="s">
        <v>8975</v>
      </c>
      <c r="E3045" s="2"/>
      <c r="F3045" s="2" t="s">
        <v>8976</v>
      </c>
      <c r="G3045" s="2">
        <v>3</v>
      </c>
      <c r="H3045" s="2" t="s">
        <v>8977</v>
      </c>
    </row>
    <row r="3046" spans="1:8" ht="16.5" customHeight="1">
      <c r="A3046" s="11">
        <v>3044</v>
      </c>
      <c r="B3046" s="2" t="s">
        <v>8978</v>
      </c>
      <c r="E3046" s="2"/>
      <c r="F3046" s="2" t="s">
        <v>8979</v>
      </c>
      <c r="G3046" s="2">
        <v>3</v>
      </c>
      <c r="H3046" s="2" t="s">
        <v>8980</v>
      </c>
    </row>
    <row r="3047" spans="1:8" ht="16.5" customHeight="1">
      <c r="A3047" s="11">
        <v>3045</v>
      </c>
      <c r="B3047" s="2" t="s">
        <v>8981</v>
      </c>
      <c r="E3047" s="2"/>
      <c r="F3047" s="2" t="s">
        <v>8982</v>
      </c>
      <c r="G3047" s="2">
        <v>3</v>
      </c>
      <c r="H3047" s="2" t="s">
        <v>8983</v>
      </c>
    </row>
    <row r="3048" spans="1:8" ht="16.5" customHeight="1">
      <c r="A3048" s="11">
        <v>3046</v>
      </c>
      <c r="B3048" s="2" t="s">
        <v>8984</v>
      </c>
      <c r="E3048" s="2"/>
      <c r="F3048" s="2" t="s">
        <v>8985</v>
      </c>
      <c r="G3048" s="2">
        <v>3</v>
      </c>
      <c r="H3048" s="2" t="s">
        <v>8986</v>
      </c>
    </row>
    <row r="3049" spans="1:8" ht="16.5" customHeight="1">
      <c r="A3049" s="11">
        <v>3047</v>
      </c>
      <c r="B3049" s="2" t="s">
        <v>8987</v>
      </c>
      <c r="E3049" s="2"/>
      <c r="F3049" s="2" t="s">
        <v>5569</v>
      </c>
      <c r="G3049" s="2">
        <v>3</v>
      </c>
      <c r="H3049" s="2" t="s">
        <v>8988</v>
      </c>
    </row>
    <row r="3050" spans="1:8" ht="16.5" customHeight="1">
      <c r="A3050" s="11">
        <v>3048</v>
      </c>
      <c r="B3050" s="2" t="s">
        <v>8989</v>
      </c>
      <c r="E3050" s="2"/>
      <c r="F3050" s="2" t="s">
        <v>8990</v>
      </c>
      <c r="G3050" s="2">
        <v>3</v>
      </c>
      <c r="H3050" s="2" t="s">
        <v>8991</v>
      </c>
    </row>
    <row r="3051" spans="1:8" ht="16.5" customHeight="1">
      <c r="A3051" s="11">
        <v>3049</v>
      </c>
      <c r="B3051" s="2" t="s">
        <v>8992</v>
      </c>
      <c r="E3051" s="2"/>
      <c r="F3051" s="2" t="s">
        <v>8993</v>
      </c>
      <c r="G3051" s="2">
        <v>3</v>
      </c>
      <c r="H3051" s="2" t="s">
        <v>8994</v>
      </c>
    </row>
    <row r="3052" spans="1:8" ht="16.5" customHeight="1">
      <c r="A3052" s="11">
        <v>3050</v>
      </c>
      <c r="B3052" s="2" t="s">
        <v>8995</v>
      </c>
      <c r="E3052" s="2"/>
      <c r="F3052" s="2" t="s">
        <v>8996</v>
      </c>
      <c r="G3052" s="2">
        <v>3</v>
      </c>
      <c r="H3052" s="2" t="s">
        <v>8997</v>
      </c>
    </row>
    <row r="3053" spans="1:8" ht="16.5" customHeight="1">
      <c r="A3053" s="11">
        <v>3051</v>
      </c>
      <c r="B3053" s="2" t="s">
        <v>8998</v>
      </c>
      <c r="E3053" s="2"/>
      <c r="F3053" s="2" t="s">
        <v>8999</v>
      </c>
      <c r="G3053" s="2">
        <v>3</v>
      </c>
      <c r="H3053" s="2" t="s">
        <v>9000</v>
      </c>
    </row>
    <row r="3054" spans="1:8" ht="16.5" customHeight="1">
      <c r="A3054" s="11">
        <v>3052</v>
      </c>
      <c r="B3054" s="2" t="s">
        <v>9001</v>
      </c>
      <c r="E3054" s="2"/>
      <c r="F3054" s="2" t="s">
        <v>9002</v>
      </c>
      <c r="G3054" s="2">
        <v>3</v>
      </c>
      <c r="H3054" s="2" t="s">
        <v>9003</v>
      </c>
    </row>
    <row r="3055" spans="1:8" ht="16.5" customHeight="1">
      <c r="A3055" s="11">
        <v>3053</v>
      </c>
      <c r="B3055" s="2" t="s">
        <v>9004</v>
      </c>
      <c r="E3055" s="2"/>
      <c r="F3055" s="2" t="s">
        <v>9005</v>
      </c>
      <c r="G3055" s="2">
        <v>3</v>
      </c>
      <c r="H3055" s="2" t="s">
        <v>9006</v>
      </c>
    </row>
    <row r="3056" spans="1:8" ht="16.5" customHeight="1">
      <c r="A3056" s="11">
        <v>3054</v>
      </c>
      <c r="B3056" s="2" t="s">
        <v>9007</v>
      </c>
      <c r="E3056" s="2"/>
      <c r="F3056" s="2" t="s">
        <v>9008</v>
      </c>
      <c r="G3056" s="2">
        <v>3</v>
      </c>
      <c r="H3056" s="2" t="s">
        <v>9009</v>
      </c>
    </row>
    <row r="3057" spans="1:8" ht="16.5" customHeight="1">
      <c r="A3057" s="11">
        <v>3055</v>
      </c>
      <c r="B3057" s="2" t="s">
        <v>9010</v>
      </c>
      <c r="E3057" s="2"/>
      <c r="F3057" s="2" t="s">
        <v>9011</v>
      </c>
      <c r="G3057" s="2">
        <v>3</v>
      </c>
      <c r="H3057" s="2" t="s">
        <v>9012</v>
      </c>
    </row>
    <row r="3058" spans="1:8" ht="16.5" customHeight="1">
      <c r="A3058" s="11">
        <v>3056</v>
      </c>
      <c r="B3058" s="2" t="s">
        <v>9013</v>
      </c>
      <c r="E3058" s="2"/>
      <c r="F3058" s="2" t="s">
        <v>9014</v>
      </c>
      <c r="G3058" s="2">
        <v>3</v>
      </c>
      <c r="H3058" s="2" t="s">
        <v>9015</v>
      </c>
    </row>
    <row r="3059" spans="1:8" ht="16.5" customHeight="1">
      <c r="A3059" s="11">
        <v>3057</v>
      </c>
      <c r="B3059" s="2" t="s">
        <v>9016</v>
      </c>
      <c r="E3059" s="2"/>
      <c r="F3059" s="2" t="s">
        <v>9017</v>
      </c>
      <c r="G3059" s="2">
        <v>3</v>
      </c>
      <c r="H3059" s="2" t="s">
        <v>9018</v>
      </c>
    </row>
    <row r="3060" spans="1:8" ht="16.5" customHeight="1">
      <c r="A3060" s="11">
        <v>3058</v>
      </c>
      <c r="B3060" s="2" t="s">
        <v>9019</v>
      </c>
      <c r="E3060" s="2"/>
      <c r="F3060" s="2" t="s">
        <v>9020</v>
      </c>
      <c r="G3060" s="2">
        <v>3</v>
      </c>
      <c r="H3060" s="2" t="s">
        <v>9021</v>
      </c>
    </row>
    <row r="3061" spans="1:8" ht="16.5" customHeight="1">
      <c r="A3061" s="11">
        <v>3059</v>
      </c>
      <c r="B3061" s="2" t="s">
        <v>9022</v>
      </c>
      <c r="E3061" s="2"/>
      <c r="F3061" s="2" t="s">
        <v>9023</v>
      </c>
      <c r="G3061" s="2">
        <v>3</v>
      </c>
      <c r="H3061" s="2" t="s">
        <v>9024</v>
      </c>
    </row>
    <row r="3062" spans="1:8" ht="16.5" customHeight="1">
      <c r="A3062" s="11">
        <v>3060</v>
      </c>
      <c r="B3062" s="2" t="s">
        <v>9025</v>
      </c>
      <c r="E3062" s="2"/>
      <c r="F3062" s="2" t="s">
        <v>9026</v>
      </c>
      <c r="G3062" s="2">
        <v>3</v>
      </c>
      <c r="H3062" s="2" t="s">
        <v>9027</v>
      </c>
    </row>
    <row r="3063" spans="1:8" ht="16.5" customHeight="1">
      <c r="A3063" s="11">
        <v>3061</v>
      </c>
      <c r="B3063" s="2" t="s">
        <v>9028</v>
      </c>
      <c r="E3063" s="2"/>
      <c r="F3063" s="2" t="s">
        <v>9029</v>
      </c>
      <c r="G3063" s="2">
        <v>3</v>
      </c>
      <c r="H3063" s="2" t="s">
        <v>9030</v>
      </c>
    </row>
    <row r="3064" spans="1:8" ht="16.5" customHeight="1">
      <c r="A3064" s="11">
        <v>3062</v>
      </c>
      <c r="B3064" s="2" t="s">
        <v>9031</v>
      </c>
      <c r="E3064" s="2"/>
      <c r="F3064" s="2" t="s">
        <v>9032</v>
      </c>
      <c r="G3064" s="2">
        <v>3</v>
      </c>
      <c r="H3064" s="2" t="s">
        <v>9033</v>
      </c>
    </row>
    <row r="3065" spans="1:8" ht="16.5" customHeight="1">
      <c r="A3065" s="11">
        <v>3063</v>
      </c>
      <c r="B3065" s="2" t="s">
        <v>9034</v>
      </c>
      <c r="E3065" s="2"/>
      <c r="F3065" s="2" t="s">
        <v>9035</v>
      </c>
      <c r="G3065" s="2">
        <v>3</v>
      </c>
      <c r="H3065" s="2" t="s">
        <v>9036</v>
      </c>
    </row>
    <row r="3066" spans="1:8" ht="16.5" customHeight="1">
      <c r="A3066" s="11">
        <v>3064</v>
      </c>
      <c r="B3066" s="2" t="s">
        <v>9037</v>
      </c>
      <c r="E3066" s="2"/>
      <c r="F3066" s="2" t="s">
        <v>9038</v>
      </c>
      <c r="G3066" s="2">
        <v>3</v>
      </c>
      <c r="H3066" s="2" t="s">
        <v>9039</v>
      </c>
    </row>
    <row r="3067" spans="1:8" ht="16.5" customHeight="1">
      <c r="A3067" s="11">
        <v>3065</v>
      </c>
      <c r="B3067" s="2" t="s">
        <v>9040</v>
      </c>
      <c r="E3067" s="2"/>
      <c r="F3067" s="2" t="s">
        <v>9041</v>
      </c>
      <c r="G3067" s="2">
        <v>3</v>
      </c>
      <c r="H3067" s="2" t="s">
        <v>9042</v>
      </c>
    </row>
    <row r="3068" spans="1:8" ht="16.5" customHeight="1">
      <c r="A3068" s="11">
        <v>3066</v>
      </c>
      <c r="B3068" s="2" t="s">
        <v>9043</v>
      </c>
      <c r="E3068" s="2"/>
      <c r="F3068" s="2" t="s">
        <v>9044</v>
      </c>
      <c r="G3068" s="2">
        <v>3</v>
      </c>
      <c r="H3068" s="2" t="s">
        <v>9045</v>
      </c>
    </row>
    <row r="3069" spans="1:8" ht="16.5" customHeight="1">
      <c r="A3069" s="11">
        <v>3067</v>
      </c>
      <c r="B3069" s="2" t="s">
        <v>9046</v>
      </c>
      <c r="E3069" s="2"/>
      <c r="F3069" s="2" t="s">
        <v>9047</v>
      </c>
      <c r="G3069" s="2">
        <v>3</v>
      </c>
      <c r="H3069" s="2" t="s">
        <v>9048</v>
      </c>
    </row>
    <row r="3070" spans="1:8" ht="16.5" customHeight="1">
      <c r="A3070" s="11">
        <v>3068</v>
      </c>
      <c r="B3070" s="2" t="s">
        <v>9049</v>
      </c>
      <c r="E3070" s="2"/>
      <c r="F3070" s="2" t="s">
        <v>9050</v>
      </c>
      <c r="G3070" s="2">
        <v>3</v>
      </c>
      <c r="H3070" s="2" t="s">
        <v>9051</v>
      </c>
    </row>
    <row r="3071" spans="1:8" ht="16.5" customHeight="1">
      <c r="A3071" s="11">
        <v>3069</v>
      </c>
      <c r="B3071" s="2" t="s">
        <v>9052</v>
      </c>
      <c r="E3071" s="2"/>
      <c r="F3071" s="2" t="s">
        <v>9053</v>
      </c>
      <c r="G3071" s="2">
        <v>3</v>
      </c>
      <c r="H3071" s="2" t="s">
        <v>9054</v>
      </c>
    </row>
    <row r="3072" spans="1:8" ht="16.5" customHeight="1">
      <c r="A3072" s="11">
        <v>3070</v>
      </c>
      <c r="B3072" s="2" t="s">
        <v>9055</v>
      </c>
      <c r="E3072" s="2"/>
      <c r="F3072" s="2" t="s">
        <v>9056</v>
      </c>
      <c r="G3072" s="2">
        <v>3</v>
      </c>
      <c r="H3072" s="2" t="s">
        <v>9057</v>
      </c>
    </row>
    <row r="3073" spans="1:8" ht="16.5" customHeight="1">
      <c r="A3073" s="11">
        <v>3071</v>
      </c>
      <c r="B3073" s="2" t="s">
        <v>9058</v>
      </c>
      <c r="E3073" s="2"/>
      <c r="F3073" s="2" t="s">
        <v>9059</v>
      </c>
      <c r="G3073" s="2">
        <v>3</v>
      </c>
      <c r="H3073" s="2" t="s">
        <v>9060</v>
      </c>
    </row>
    <row r="3074" spans="1:8" ht="16.5" customHeight="1">
      <c r="A3074" s="11">
        <v>3072</v>
      </c>
      <c r="B3074" s="2" t="s">
        <v>9061</v>
      </c>
      <c r="E3074" s="2"/>
      <c r="F3074" s="2" t="s">
        <v>198</v>
      </c>
      <c r="G3074" s="2">
        <v>3</v>
      </c>
      <c r="H3074" s="2" t="s">
        <v>9062</v>
      </c>
    </row>
    <row r="3075" spans="1:8" ht="16.5" customHeight="1">
      <c r="A3075" s="11">
        <v>3073</v>
      </c>
      <c r="B3075" s="2" t="s">
        <v>9063</v>
      </c>
      <c r="E3075" s="2"/>
      <c r="F3075" s="2" t="s">
        <v>9064</v>
      </c>
      <c r="G3075" s="2">
        <v>3</v>
      </c>
      <c r="H3075" s="2" t="s">
        <v>9065</v>
      </c>
    </row>
    <row r="3076" spans="1:8" ht="16.5" customHeight="1">
      <c r="A3076" s="11">
        <v>3074</v>
      </c>
      <c r="B3076" s="2" t="s">
        <v>9066</v>
      </c>
      <c r="E3076" s="2"/>
      <c r="F3076" s="2" t="s">
        <v>9067</v>
      </c>
      <c r="G3076" s="2">
        <v>3</v>
      </c>
      <c r="H3076" s="2" t="s">
        <v>9068</v>
      </c>
    </row>
    <row r="3077" spans="1:8" ht="16.5" customHeight="1">
      <c r="A3077" s="11">
        <v>3075</v>
      </c>
      <c r="B3077" s="2" t="s">
        <v>9069</v>
      </c>
      <c r="E3077" s="2"/>
      <c r="F3077" s="2" t="s">
        <v>9070</v>
      </c>
      <c r="G3077" s="2">
        <v>3</v>
      </c>
      <c r="H3077" s="2" t="s">
        <v>9071</v>
      </c>
    </row>
    <row r="3078" spans="1:8" ht="16.5" customHeight="1">
      <c r="A3078" s="11">
        <v>3076</v>
      </c>
      <c r="B3078" s="2" t="s">
        <v>9072</v>
      </c>
      <c r="E3078" s="2"/>
      <c r="F3078" s="2" t="s">
        <v>9073</v>
      </c>
      <c r="G3078" s="2">
        <v>3</v>
      </c>
      <c r="H3078" s="2" t="s">
        <v>9074</v>
      </c>
    </row>
    <row r="3079" spans="1:8" ht="16.5" customHeight="1">
      <c r="A3079" s="11">
        <v>3077</v>
      </c>
      <c r="B3079" s="2" t="s">
        <v>9075</v>
      </c>
      <c r="E3079" s="2"/>
      <c r="F3079" s="2" t="s">
        <v>9076</v>
      </c>
      <c r="G3079" s="2">
        <v>3</v>
      </c>
      <c r="H3079" s="2" t="s">
        <v>9077</v>
      </c>
    </row>
    <row r="3080" spans="1:8" ht="16.5" customHeight="1">
      <c r="A3080" s="11">
        <v>3078</v>
      </c>
      <c r="B3080" s="2" t="s">
        <v>9078</v>
      </c>
      <c r="E3080" s="2"/>
      <c r="F3080" s="2" t="s">
        <v>9079</v>
      </c>
      <c r="G3080" s="2">
        <v>3</v>
      </c>
      <c r="H3080" s="2" t="s">
        <v>9080</v>
      </c>
    </row>
    <row r="3081" spans="1:8" ht="16.5" customHeight="1">
      <c r="A3081" s="11">
        <v>3079</v>
      </c>
      <c r="B3081" s="2" t="s">
        <v>9081</v>
      </c>
      <c r="E3081" s="2"/>
      <c r="F3081" s="2" t="s">
        <v>9082</v>
      </c>
      <c r="G3081" s="2">
        <v>3</v>
      </c>
      <c r="H3081" s="2" t="s">
        <v>9083</v>
      </c>
    </row>
    <row r="3082" spans="1:8" ht="16.5" customHeight="1">
      <c r="A3082" s="11">
        <v>3080</v>
      </c>
      <c r="B3082" s="2" t="s">
        <v>9084</v>
      </c>
      <c r="E3082" s="2"/>
      <c r="F3082" s="2" t="s">
        <v>9085</v>
      </c>
      <c r="G3082" s="2">
        <v>3</v>
      </c>
      <c r="H3082" s="2" t="s">
        <v>9086</v>
      </c>
    </row>
    <row r="3083" spans="1:8" ht="16.5" customHeight="1">
      <c r="A3083" s="11">
        <v>3081</v>
      </c>
      <c r="B3083" s="2" t="s">
        <v>9087</v>
      </c>
      <c r="E3083" s="2"/>
      <c r="F3083" s="2" t="s">
        <v>9088</v>
      </c>
      <c r="G3083" s="2">
        <v>3</v>
      </c>
      <c r="H3083" s="2" t="s">
        <v>9089</v>
      </c>
    </row>
    <row r="3084" spans="1:8" ht="16.5" customHeight="1">
      <c r="A3084" s="11">
        <v>3082</v>
      </c>
      <c r="B3084" s="2" t="s">
        <v>9090</v>
      </c>
      <c r="E3084" s="2"/>
      <c r="F3084" s="2" t="s">
        <v>9091</v>
      </c>
      <c r="G3084" s="2">
        <v>3</v>
      </c>
      <c r="H3084" s="2" t="s">
        <v>9092</v>
      </c>
    </row>
    <row r="3085" spans="1:8" ht="16.5" customHeight="1">
      <c r="A3085" s="11">
        <v>3083</v>
      </c>
      <c r="B3085" s="2" t="s">
        <v>9093</v>
      </c>
      <c r="E3085" s="2"/>
      <c r="F3085" s="2" t="s">
        <v>9094</v>
      </c>
      <c r="G3085" s="2">
        <v>3</v>
      </c>
      <c r="H3085" s="2" t="s">
        <v>9095</v>
      </c>
    </row>
    <row r="3086" spans="1:8" ht="16.5" customHeight="1">
      <c r="A3086" s="11">
        <v>3084</v>
      </c>
      <c r="B3086" s="2" t="s">
        <v>9096</v>
      </c>
      <c r="E3086" s="2"/>
      <c r="F3086" s="2" t="s">
        <v>9097</v>
      </c>
      <c r="G3086" s="2">
        <v>3</v>
      </c>
      <c r="H3086" s="2" t="s">
        <v>9098</v>
      </c>
    </row>
    <row r="3087" spans="1:8" ht="16.5" customHeight="1">
      <c r="A3087" s="11">
        <v>3085</v>
      </c>
      <c r="B3087" s="2" t="s">
        <v>9099</v>
      </c>
      <c r="E3087" s="2"/>
      <c r="F3087" s="2" t="s">
        <v>9100</v>
      </c>
      <c r="G3087" s="2">
        <v>3</v>
      </c>
      <c r="H3087" s="2" t="s">
        <v>9101</v>
      </c>
    </row>
    <row r="3088" spans="1:8" ht="16.5" customHeight="1">
      <c r="A3088" s="11">
        <v>3086</v>
      </c>
      <c r="B3088" s="2" t="s">
        <v>9102</v>
      </c>
      <c r="E3088" s="2"/>
      <c r="F3088" s="2" t="s">
        <v>9103</v>
      </c>
      <c r="G3088" s="2">
        <v>3</v>
      </c>
      <c r="H3088" s="2" t="s">
        <v>9104</v>
      </c>
    </row>
    <row r="3089" spans="1:8" ht="16.5" customHeight="1">
      <c r="A3089" s="11">
        <v>3087</v>
      </c>
      <c r="B3089" s="2" t="s">
        <v>9105</v>
      </c>
      <c r="E3089" s="2"/>
      <c r="F3089" s="2" t="s">
        <v>9106</v>
      </c>
      <c r="G3089" s="2">
        <v>3</v>
      </c>
      <c r="H3089" s="2" t="s">
        <v>9107</v>
      </c>
    </row>
    <row r="3090" spans="1:8" ht="16.5" customHeight="1">
      <c r="A3090" s="11">
        <v>3088</v>
      </c>
      <c r="B3090" s="2" t="s">
        <v>9108</v>
      </c>
      <c r="E3090" s="2"/>
      <c r="F3090" s="2" t="s">
        <v>9109</v>
      </c>
      <c r="G3090" s="2">
        <v>3</v>
      </c>
      <c r="H3090" s="2" t="s">
        <v>9110</v>
      </c>
    </row>
    <row r="3091" spans="1:8" ht="16.5" customHeight="1">
      <c r="A3091" s="11">
        <v>3089</v>
      </c>
      <c r="B3091" s="2" t="s">
        <v>9111</v>
      </c>
      <c r="E3091" s="2"/>
      <c r="F3091" s="2" t="s">
        <v>9112</v>
      </c>
      <c r="G3091" s="2">
        <v>3</v>
      </c>
      <c r="H3091" s="2" t="s">
        <v>9113</v>
      </c>
    </row>
    <row r="3092" spans="1:8" ht="16.5" customHeight="1">
      <c r="A3092" s="11">
        <v>3090</v>
      </c>
      <c r="B3092" s="2" t="s">
        <v>9114</v>
      </c>
      <c r="E3092" s="2"/>
      <c r="F3092" s="2" t="s">
        <v>9115</v>
      </c>
      <c r="G3092" s="2">
        <v>3</v>
      </c>
      <c r="H3092" s="2" t="s">
        <v>9116</v>
      </c>
    </row>
    <row r="3093" spans="1:8" ht="16.5" customHeight="1">
      <c r="A3093" s="11">
        <v>3091</v>
      </c>
      <c r="B3093" s="2" t="s">
        <v>9117</v>
      </c>
      <c r="E3093" s="2"/>
      <c r="F3093" s="2" t="s">
        <v>9118</v>
      </c>
      <c r="G3093" s="2">
        <v>3</v>
      </c>
      <c r="H3093" s="2" t="s">
        <v>9119</v>
      </c>
    </row>
    <row r="3094" spans="1:8" ht="16.5" customHeight="1">
      <c r="A3094" s="11">
        <v>3092</v>
      </c>
      <c r="B3094" s="2" t="s">
        <v>9120</v>
      </c>
      <c r="E3094" s="2"/>
      <c r="F3094" s="2" t="s">
        <v>9121</v>
      </c>
      <c r="G3094" s="2">
        <v>3</v>
      </c>
      <c r="H3094" s="2" t="s">
        <v>9122</v>
      </c>
    </row>
    <row r="3095" spans="1:8" ht="16.5" customHeight="1">
      <c r="A3095" s="11">
        <v>3093</v>
      </c>
      <c r="B3095" s="2" t="s">
        <v>9123</v>
      </c>
      <c r="E3095" s="2"/>
      <c r="F3095" s="2" t="s">
        <v>9124</v>
      </c>
      <c r="G3095" s="2">
        <v>3</v>
      </c>
      <c r="H3095" s="2" t="s">
        <v>9125</v>
      </c>
    </row>
    <row r="3096" spans="1:8" ht="16.5" customHeight="1">
      <c r="A3096" s="11">
        <v>3094</v>
      </c>
      <c r="B3096" s="2" t="s">
        <v>9126</v>
      </c>
      <c r="E3096" s="2"/>
      <c r="F3096" s="2" t="s">
        <v>9127</v>
      </c>
      <c r="G3096" s="2">
        <v>3</v>
      </c>
      <c r="H3096" s="2" t="s">
        <v>9128</v>
      </c>
    </row>
    <row r="3097" spans="1:8" ht="16.5" customHeight="1">
      <c r="A3097" s="11">
        <v>3095</v>
      </c>
      <c r="B3097" s="2" t="s">
        <v>9129</v>
      </c>
      <c r="E3097" s="2"/>
      <c r="F3097" s="2" t="s">
        <v>9130</v>
      </c>
      <c r="G3097" s="2">
        <v>3</v>
      </c>
      <c r="H3097" s="2" t="s">
        <v>9131</v>
      </c>
    </row>
    <row r="3098" spans="1:8" ht="16.5" customHeight="1">
      <c r="A3098" s="11">
        <v>3096</v>
      </c>
      <c r="B3098" s="2" t="s">
        <v>9132</v>
      </c>
      <c r="E3098" s="2"/>
      <c r="F3098" s="2" t="s">
        <v>9133</v>
      </c>
      <c r="G3098" s="2">
        <v>3</v>
      </c>
      <c r="H3098" s="2" t="s">
        <v>9134</v>
      </c>
    </row>
    <row r="3099" spans="1:8" ht="16.5" customHeight="1">
      <c r="A3099" s="11">
        <v>3097</v>
      </c>
      <c r="B3099" s="2" t="s">
        <v>9135</v>
      </c>
      <c r="E3099" s="2"/>
      <c r="F3099" s="2" t="s">
        <v>9136</v>
      </c>
      <c r="G3099" s="2">
        <v>3</v>
      </c>
      <c r="H3099" s="2" t="s">
        <v>9137</v>
      </c>
    </row>
    <row r="3100" spans="1:8" ht="16.5" customHeight="1">
      <c r="A3100" s="11">
        <v>3098</v>
      </c>
      <c r="B3100" s="2" t="s">
        <v>9138</v>
      </c>
      <c r="E3100" s="2"/>
      <c r="F3100" s="2" t="s">
        <v>9139</v>
      </c>
      <c r="G3100" s="2">
        <v>3</v>
      </c>
      <c r="H3100" s="2" t="s">
        <v>9140</v>
      </c>
    </row>
    <row r="3101" spans="1:8" ht="16.5" customHeight="1">
      <c r="A3101" s="11">
        <v>3099</v>
      </c>
      <c r="B3101" s="2" t="s">
        <v>9141</v>
      </c>
      <c r="E3101" s="2"/>
      <c r="F3101" s="2" t="s">
        <v>9142</v>
      </c>
      <c r="G3101" s="2">
        <v>3</v>
      </c>
      <c r="H3101" s="2" t="s">
        <v>9143</v>
      </c>
    </row>
    <row r="3102" spans="1:8" ht="16.5" customHeight="1">
      <c r="A3102" s="11">
        <v>3100</v>
      </c>
      <c r="B3102" s="2" t="s">
        <v>9144</v>
      </c>
      <c r="E3102" s="2"/>
      <c r="F3102" s="2" t="s">
        <v>9145</v>
      </c>
      <c r="G3102" s="2">
        <v>3</v>
      </c>
      <c r="H3102" s="2" t="s">
        <v>9146</v>
      </c>
    </row>
    <row r="3103" spans="1:8" ht="16.5" customHeight="1">
      <c r="A3103" s="11">
        <v>3101</v>
      </c>
      <c r="B3103" s="2" t="s">
        <v>9147</v>
      </c>
      <c r="E3103" s="2"/>
      <c r="F3103" s="2" t="s">
        <v>9148</v>
      </c>
      <c r="G3103" s="2">
        <v>3</v>
      </c>
      <c r="H3103" s="2" t="s">
        <v>9149</v>
      </c>
    </row>
    <row r="3104" spans="1:8" ht="16.5" customHeight="1">
      <c r="A3104" s="11">
        <v>3102</v>
      </c>
      <c r="B3104" s="2" t="s">
        <v>9150</v>
      </c>
      <c r="E3104" s="2"/>
      <c r="F3104" s="2" t="s">
        <v>9151</v>
      </c>
      <c r="G3104" s="2">
        <v>3</v>
      </c>
      <c r="H3104" s="2" t="s">
        <v>9152</v>
      </c>
    </row>
    <row r="3105" spans="1:8" ht="16.5" customHeight="1">
      <c r="A3105" s="11">
        <v>3103</v>
      </c>
      <c r="B3105" s="2" t="s">
        <v>9153</v>
      </c>
      <c r="E3105" s="2"/>
      <c r="F3105" s="2" t="s">
        <v>9154</v>
      </c>
      <c r="G3105" s="2">
        <v>3</v>
      </c>
      <c r="H3105" s="2" t="s">
        <v>9155</v>
      </c>
    </row>
    <row r="3106" spans="1:8" ht="16.5" customHeight="1">
      <c r="A3106" s="11">
        <v>3104</v>
      </c>
      <c r="B3106" s="2" t="s">
        <v>9156</v>
      </c>
      <c r="E3106" s="2"/>
      <c r="F3106" s="2" t="s">
        <v>9157</v>
      </c>
      <c r="G3106" s="2">
        <v>3</v>
      </c>
      <c r="H3106" s="2" t="s">
        <v>9158</v>
      </c>
    </row>
    <row r="3107" spans="1:8" ht="16.5" customHeight="1">
      <c r="A3107" s="11">
        <v>3105</v>
      </c>
      <c r="B3107" s="2" t="s">
        <v>9159</v>
      </c>
      <c r="E3107" s="2"/>
      <c r="F3107" s="2" t="s">
        <v>9160</v>
      </c>
      <c r="G3107" s="2">
        <v>3</v>
      </c>
      <c r="H3107" s="2" t="s">
        <v>9161</v>
      </c>
    </row>
    <row r="3108" spans="1:8" ht="16.5" customHeight="1">
      <c r="A3108" s="11">
        <v>3106</v>
      </c>
      <c r="B3108" s="2" t="s">
        <v>9162</v>
      </c>
      <c r="E3108" s="2"/>
      <c r="F3108" s="2" t="s">
        <v>9163</v>
      </c>
      <c r="G3108" s="2">
        <v>3</v>
      </c>
      <c r="H3108" s="2" t="s">
        <v>9164</v>
      </c>
    </row>
    <row r="3109" spans="1:8" ht="16.5" customHeight="1">
      <c r="A3109" s="11">
        <v>3107</v>
      </c>
      <c r="B3109" s="2" t="s">
        <v>9165</v>
      </c>
      <c r="E3109" s="2"/>
      <c r="F3109" s="2" t="s">
        <v>9166</v>
      </c>
      <c r="G3109" s="2">
        <v>3</v>
      </c>
      <c r="H3109" s="2" t="s">
        <v>9167</v>
      </c>
    </row>
    <row r="3110" spans="1:8" ht="16.5" customHeight="1">
      <c r="A3110" s="11">
        <v>3108</v>
      </c>
      <c r="B3110" s="2" t="s">
        <v>9168</v>
      </c>
      <c r="E3110" s="2"/>
      <c r="F3110" s="2" t="s">
        <v>9169</v>
      </c>
      <c r="G3110" s="2">
        <v>3</v>
      </c>
      <c r="H3110" s="2" t="s">
        <v>9170</v>
      </c>
    </row>
    <row r="3111" spans="1:8" ht="16.5" customHeight="1">
      <c r="A3111" s="11">
        <v>3109</v>
      </c>
      <c r="B3111" s="2" t="s">
        <v>9171</v>
      </c>
      <c r="E3111" s="2"/>
      <c r="F3111" s="2" t="s">
        <v>9172</v>
      </c>
      <c r="G3111" s="2">
        <v>3</v>
      </c>
      <c r="H3111" s="2" t="s">
        <v>9173</v>
      </c>
    </row>
    <row r="3112" spans="1:8" ht="16.5" customHeight="1">
      <c r="A3112" s="11">
        <v>3110</v>
      </c>
      <c r="B3112" s="2" t="s">
        <v>9174</v>
      </c>
      <c r="E3112" s="2"/>
      <c r="F3112" s="2" t="s">
        <v>9175</v>
      </c>
      <c r="G3112" s="2">
        <v>3</v>
      </c>
      <c r="H3112" s="2" t="s">
        <v>9176</v>
      </c>
    </row>
    <row r="3113" spans="1:8" ht="16.5" customHeight="1">
      <c r="A3113" s="11">
        <v>3111</v>
      </c>
      <c r="B3113" s="2" t="s">
        <v>9177</v>
      </c>
      <c r="E3113" s="2"/>
      <c r="F3113" s="2" t="s">
        <v>9178</v>
      </c>
      <c r="G3113" s="2">
        <v>3</v>
      </c>
      <c r="H3113" s="2" t="s">
        <v>9179</v>
      </c>
    </row>
    <row r="3114" spans="1:8" ht="16.5" customHeight="1">
      <c r="A3114" s="11">
        <v>3112</v>
      </c>
      <c r="B3114" s="2" t="s">
        <v>9180</v>
      </c>
      <c r="E3114" s="2"/>
      <c r="F3114" s="2" t="s">
        <v>9181</v>
      </c>
      <c r="G3114" s="2">
        <v>3</v>
      </c>
      <c r="H3114" s="2" t="s">
        <v>9182</v>
      </c>
    </row>
    <row r="3115" spans="1:8" ht="16.5" customHeight="1">
      <c r="A3115" s="11">
        <v>3113</v>
      </c>
      <c r="B3115" s="2" t="s">
        <v>9183</v>
      </c>
      <c r="E3115" s="2"/>
      <c r="F3115" s="2" t="s">
        <v>9184</v>
      </c>
      <c r="G3115" s="2">
        <v>3</v>
      </c>
      <c r="H3115" s="2" t="s">
        <v>9185</v>
      </c>
    </row>
    <row r="3116" spans="1:8" ht="16.5" customHeight="1">
      <c r="A3116" s="11">
        <v>3114</v>
      </c>
      <c r="B3116" s="2" t="s">
        <v>9186</v>
      </c>
      <c r="E3116" s="2"/>
      <c r="F3116" s="2" t="s">
        <v>9187</v>
      </c>
      <c r="G3116" s="2">
        <v>3</v>
      </c>
      <c r="H3116" s="2" t="s">
        <v>9188</v>
      </c>
    </row>
    <row r="3117" spans="1:8" ht="16.5" customHeight="1">
      <c r="A3117" s="11">
        <v>3115</v>
      </c>
      <c r="B3117" s="2" t="s">
        <v>9189</v>
      </c>
      <c r="E3117" s="2"/>
      <c r="F3117" s="2" t="s">
        <v>9190</v>
      </c>
      <c r="G3117" s="2">
        <v>3</v>
      </c>
      <c r="H3117" s="2" t="s">
        <v>9191</v>
      </c>
    </row>
    <row r="3118" spans="1:8" ht="16.5" customHeight="1">
      <c r="A3118" s="11">
        <v>3116</v>
      </c>
      <c r="B3118" s="2" t="s">
        <v>9192</v>
      </c>
      <c r="E3118" s="2"/>
      <c r="F3118" s="2" t="s">
        <v>9193</v>
      </c>
      <c r="G3118" s="2">
        <v>3</v>
      </c>
      <c r="H3118" s="2" t="s">
        <v>9194</v>
      </c>
    </row>
    <row r="3119" spans="1:8" ht="16.5" customHeight="1">
      <c r="A3119" s="11">
        <v>3117</v>
      </c>
      <c r="B3119" s="2" t="s">
        <v>9195</v>
      </c>
      <c r="E3119" s="2"/>
      <c r="F3119" s="2" t="s">
        <v>9196</v>
      </c>
      <c r="G3119" s="2">
        <v>3</v>
      </c>
      <c r="H3119" s="2" t="s">
        <v>9197</v>
      </c>
    </row>
    <row r="3120" spans="1:8" ht="16.5" customHeight="1">
      <c r="A3120" s="11">
        <v>3118</v>
      </c>
      <c r="B3120" s="2" t="s">
        <v>9198</v>
      </c>
      <c r="E3120" s="2"/>
      <c r="F3120" s="2" t="s">
        <v>9199</v>
      </c>
      <c r="G3120" s="2">
        <v>3</v>
      </c>
      <c r="H3120" s="2" t="s">
        <v>9200</v>
      </c>
    </row>
    <row r="3121" spans="1:8" ht="16.5" customHeight="1">
      <c r="A3121" s="11">
        <v>3119</v>
      </c>
      <c r="B3121" s="2" t="s">
        <v>9201</v>
      </c>
      <c r="E3121" s="2"/>
      <c r="F3121" s="2" t="s">
        <v>9202</v>
      </c>
      <c r="G3121" s="2">
        <v>3</v>
      </c>
      <c r="H3121" s="2" t="s">
        <v>9203</v>
      </c>
    </row>
    <row r="3122" spans="1:8" ht="16.5" customHeight="1">
      <c r="A3122" s="11">
        <v>3120</v>
      </c>
      <c r="B3122" s="2" t="s">
        <v>9204</v>
      </c>
      <c r="E3122" s="2"/>
      <c r="F3122" s="2" t="s">
        <v>9205</v>
      </c>
      <c r="G3122" s="2">
        <v>3</v>
      </c>
      <c r="H3122" s="2" t="s">
        <v>9206</v>
      </c>
    </row>
    <row r="3123" spans="1:8" ht="16.5" customHeight="1">
      <c r="A3123" s="11">
        <v>3121</v>
      </c>
      <c r="B3123" s="2" t="s">
        <v>9207</v>
      </c>
      <c r="E3123" s="2"/>
      <c r="F3123" s="2" t="s">
        <v>9208</v>
      </c>
      <c r="G3123" s="2">
        <v>3</v>
      </c>
      <c r="H3123" s="2" t="s">
        <v>9209</v>
      </c>
    </row>
    <row r="3124" spans="1:8" ht="16.5" customHeight="1">
      <c r="A3124" s="11">
        <v>3122</v>
      </c>
      <c r="B3124" s="2" t="s">
        <v>9210</v>
      </c>
      <c r="E3124" s="2"/>
      <c r="F3124" s="2" t="s">
        <v>9211</v>
      </c>
      <c r="G3124" s="2">
        <v>3</v>
      </c>
      <c r="H3124" s="2" t="s">
        <v>9212</v>
      </c>
    </row>
    <row r="3125" spans="1:8" ht="16.5" customHeight="1">
      <c r="A3125" s="11">
        <v>3123</v>
      </c>
      <c r="B3125" s="2" t="s">
        <v>9213</v>
      </c>
      <c r="E3125" s="2"/>
      <c r="F3125" s="2" t="s">
        <v>9214</v>
      </c>
      <c r="G3125" s="2">
        <v>3</v>
      </c>
      <c r="H3125" s="2" t="s">
        <v>9215</v>
      </c>
    </row>
    <row r="3126" spans="1:8" ht="16.5" customHeight="1">
      <c r="A3126" s="11">
        <v>3124</v>
      </c>
      <c r="B3126" s="2" t="s">
        <v>9216</v>
      </c>
      <c r="E3126" s="2"/>
      <c r="F3126" s="2" t="s">
        <v>9217</v>
      </c>
      <c r="G3126" s="2">
        <v>3</v>
      </c>
      <c r="H3126" s="2" t="s">
        <v>9218</v>
      </c>
    </row>
    <row r="3127" spans="1:8" ht="16.5" customHeight="1">
      <c r="A3127" s="11">
        <v>3125</v>
      </c>
      <c r="B3127" s="2" t="s">
        <v>9219</v>
      </c>
      <c r="E3127" s="2"/>
      <c r="F3127" s="2" t="s">
        <v>9220</v>
      </c>
      <c r="G3127" s="2">
        <v>3</v>
      </c>
      <c r="H3127" s="2" t="s">
        <v>9221</v>
      </c>
    </row>
    <row r="3128" spans="1:8" ht="16.5" customHeight="1">
      <c r="A3128" s="11">
        <v>3126</v>
      </c>
      <c r="B3128" s="2" t="s">
        <v>9222</v>
      </c>
      <c r="E3128" s="2"/>
      <c r="F3128" s="2" t="s">
        <v>9223</v>
      </c>
      <c r="G3128" s="2">
        <v>3</v>
      </c>
      <c r="H3128" s="2" t="s">
        <v>9224</v>
      </c>
    </row>
    <row r="3129" spans="1:8" ht="16.5" customHeight="1">
      <c r="A3129" s="11">
        <v>3127</v>
      </c>
      <c r="B3129" s="2" t="s">
        <v>9225</v>
      </c>
      <c r="E3129" s="2"/>
      <c r="F3129" s="2" t="s">
        <v>9226</v>
      </c>
      <c r="G3129" s="2">
        <v>3</v>
      </c>
      <c r="H3129" s="2" t="s">
        <v>9227</v>
      </c>
    </row>
    <row r="3130" spans="1:8" ht="16.5" customHeight="1">
      <c r="A3130" s="11">
        <v>3128</v>
      </c>
      <c r="B3130" s="2" t="s">
        <v>9228</v>
      </c>
      <c r="E3130" s="2"/>
      <c r="F3130" s="2" t="s">
        <v>9229</v>
      </c>
      <c r="G3130" s="2">
        <v>3</v>
      </c>
      <c r="H3130" s="2" t="s">
        <v>9230</v>
      </c>
    </row>
    <row r="3131" spans="1:8" ht="16.5" customHeight="1">
      <c r="A3131" s="11">
        <v>3129</v>
      </c>
      <c r="B3131" s="2" t="s">
        <v>9231</v>
      </c>
      <c r="E3131" s="2"/>
      <c r="F3131" s="2" t="s">
        <v>9232</v>
      </c>
      <c r="G3131" s="2">
        <v>3</v>
      </c>
      <c r="H3131" s="2" t="s">
        <v>9233</v>
      </c>
    </row>
    <row r="3132" spans="1:8" ht="16.5" customHeight="1">
      <c r="A3132" s="11">
        <v>3130</v>
      </c>
      <c r="B3132" s="2" t="s">
        <v>9234</v>
      </c>
      <c r="E3132" s="2"/>
      <c r="F3132" s="2" t="s">
        <v>9235</v>
      </c>
      <c r="G3132" s="2">
        <v>3</v>
      </c>
      <c r="H3132" s="2" t="s">
        <v>9236</v>
      </c>
    </row>
    <row r="3133" spans="1:8" ht="16.5" customHeight="1">
      <c r="A3133" s="11">
        <v>3131</v>
      </c>
      <c r="B3133" s="2" t="s">
        <v>9234</v>
      </c>
      <c r="E3133" s="2"/>
      <c r="F3133" s="2" t="s">
        <v>9235</v>
      </c>
      <c r="G3133" s="2">
        <v>3</v>
      </c>
      <c r="H3133" s="2" t="s">
        <v>9236</v>
      </c>
    </row>
    <row r="3134" spans="1:8" ht="16.5" customHeight="1">
      <c r="A3134" s="11">
        <v>3132</v>
      </c>
      <c r="B3134" s="2" t="s">
        <v>9237</v>
      </c>
      <c r="E3134" s="2"/>
      <c r="F3134" s="2" t="s">
        <v>9238</v>
      </c>
      <c r="G3134" s="2">
        <v>3</v>
      </c>
      <c r="H3134" s="2" t="s">
        <v>9239</v>
      </c>
    </row>
    <row r="3135" spans="1:8" ht="16.5" customHeight="1">
      <c r="A3135" s="11">
        <v>3133</v>
      </c>
      <c r="B3135" s="2" t="s">
        <v>9240</v>
      </c>
      <c r="E3135" s="2"/>
      <c r="F3135" s="2" t="s">
        <v>9241</v>
      </c>
      <c r="G3135" s="2">
        <v>3</v>
      </c>
      <c r="H3135" s="2" t="s">
        <v>9242</v>
      </c>
    </row>
    <row r="3136" spans="1:8" ht="16.5" customHeight="1">
      <c r="A3136" s="11">
        <v>3134</v>
      </c>
      <c r="B3136" s="2" t="s">
        <v>9243</v>
      </c>
      <c r="E3136" s="2"/>
      <c r="F3136" s="2" t="s">
        <v>9244</v>
      </c>
      <c r="G3136" s="2">
        <v>3</v>
      </c>
      <c r="H3136" s="2" t="s">
        <v>9245</v>
      </c>
    </row>
    <row r="3137" spans="1:8" ht="16.5" customHeight="1">
      <c r="A3137" s="11">
        <v>3135</v>
      </c>
      <c r="B3137" s="2" t="s">
        <v>9246</v>
      </c>
      <c r="E3137" s="2"/>
      <c r="F3137" s="2" t="s">
        <v>9247</v>
      </c>
      <c r="G3137" s="2">
        <v>3</v>
      </c>
      <c r="H3137" s="2" t="s">
        <v>9248</v>
      </c>
    </row>
    <row r="3138" spans="1:8" ht="16.5" customHeight="1">
      <c r="A3138" s="11">
        <v>3136</v>
      </c>
      <c r="B3138" s="2" t="s">
        <v>9249</v>
      </c>
      <c r="E3138" s="2"/>
      <c r="F3138" s="2" t="s">
        <v>5662</v>
      </c>
      <c r="G3138" s="2">
        <v>3</v>
      </c>
      <c r="H3138" s="2" t="s">
        <v>9250</v>
      </c>
    </row>
    <row r="3139" spans="1:8" ht="16.5" customHeight="1">
      <c r="A3139" s="11">
        <v>3137</v>
      </c>
      <c r="B3139" s="2" t="s">
        <v>9251</v>
      </c>
      <c r="E3139" s="2"/>
      <c r="F3139" s="2" t="s">
        <v>9252</v>
      </c>
      <c r="G3139" s="2">
        <v>3</v>
      </c>
      <c r="H3139" s="2" t="s">
        <v>9253</v>
      </c>
    </row>
    <row r="3140" spans="1:8" ht="16.5" customHeight="1">
      <c r="A3140" s="11">
        <v>3138</v>
      </c>
      <c r="B3140" s="2" t="s">
        <v>9254</v>
      </c>
      <c r="E3140" s="2"/>
      <c r="F3140" s="2" t="s">
        <v>9255</v>
      </c>
      <c r="G3140" s="2">
        <v>3</v>
      </c>
      <c r="H3140" s="2" t="s">
        <v>9256</v>
      </c>
    </row>
    <row r="3141" spans="1:8" ht="16.5" customHeight="1">
      <c r="A3141" s="11">
        <v>3139</v>
      </c>
      <c r="B3141" s="2" t="s">
        <v>9257</v>
      </c>
      <c r="E3141" s="2"/>
      <c r="F3141" s="2" t="s">
        <v>9258</v>
      </c>
      <c r="G3141" s="2">
        <v>3</v>
      </c>
      <c r="H3141" s="2" t="s">
        <v>9259</v>
      </c>
    </row>
    <row r="3142" spans="1:8" ht="16.5" customHeight="1">
      <c r="A3142" s="11">
        <v>3140</v>
      </c>
      <c r="B3142" s="2" t="s">
        <v>9260</v>
      </c>
      <c r="E3142" s="2"/>
      <c r="F3142" s="2" t="s">
        <v>9261</v>
      </c>
      <c r="G3142" s="2">
        <v>3</v>
      </c>
      <c r="H3142" s="2" t="s">
        <v>9262</v>
      </c>
    </row>
    <row r="3143" spans="1:8" ht="16.5" customHeight="1">
      <c r="A3143" s="11">
        <v>3141</v>
      </c>
      <c r="B3143" s="2" t="s">
        <v>9263</v>
      </c>
      <c r="E3143" s="2"/>
      <c r="F3143" s="2" t="s">
        <v>9264</v>
      </c>
      <c r="G3143" s="2">
        <v>3</v>
      </c>
      <c r="H3143" s="2" t="s">
        <v>9265</v>
      </c>
    </row>
    <row r="3144" spans="1:8" ht="16.5" customHeight="1">
      <c r="A3144" s="11">
        <v>3142</v>
      </c>
      <c r="B3144" s="2" t="s">
        <v>9266</v>
      </c>
      <c r="E3144" s="2"/>
      <c r="F3144" s="2" t="s">
        <v>9267</v>
      </c>
      <c r="G3144" s="2">
        <v>3</v>
      </c>
      <c r="H3144" s="2" t="s">
        <v>9268</v>
      </c>
    </row>
    <row r="3145" spans="1:8" ht="16.5" customHeight="1">
      <c r="A3145" s="11">
        <v>3143</v>
      </c>
      <c r="B3145" s="2" t="s">
        <v>9269</v>
      </c>
      <c r="E3145" s="2"/>
      <c r="F3145" s="2" t="s">
        <v>573</v>
      </c>
      <c r="G3145" s="2">
        <v>3</v>
      </c>
      <c r="H3145" s="2" t="s">
        <v>9270</v>
      </c>
    </row>
    <row r="3146" spans="1:8" ht="16.5" customHeight="1">
      <c r="A3146" s="11">
        <v>3144</v>
      </c>
      <c r="B3146" s="2" t="s">
        <v>9271</v>
      </c>
      <c r="E3146" s="2"/>
      <c r="F3146" s="2" t="s">
        <v>9272</v>
      </c>
      <c r="G3146" s="2">
        <v>3</v>
      </c>
      <c r="H3146" s="2" t="s">
        <v>9273</v>
      </c>
    </row>
    <row r="3147" spans="1:8" ht="16.5" customHeight="1">
      <c r="A3147" s="11">
        <v>3145</v>
      </c>
      <c r="B3147" s="2" t="s">
        <v>9274</v>
      </c>
      <c r="E3147" s="2"/>
      <c r="F3147" s="2" t="s">
        <v>9275</v>
      </c>
      <c r="G3147" s="2">
        <v>3</v>
      </c>
      <c r="H3147" s="2" t="s">
        <v>9276</v>
      </c>
    </row>
    <row r="3148" spans="1:8" ht="16.5" customHeight="1">
      <c r="A3148" s="11">
        <v>3146</v>
      </c>
      <c r="B3148" s="2" t="s">
        <v>9277</v>
      </c>
      <c r="E3148" s="2"/>
      <c r="F3148" s="2" t="s">
        <v>7134</v>
      </c>
      <c r="G3148" s="2">
        <v>3</v>
      </c>
      <c r="H3148" s="2" t="s">
        <v>9278</v>
      </c>
    </row>
    <row r="3149" spans="1:8" ht="16.5" customHeight="1">
      <c r="A3149" s="11">
        <v>3147</v>
      </c>
      <c r="B3149" s="2" t="s">
        <v>9279</v>
      </c>
      <c r="E3149" s="2"/>
      <c r="F3149" s="2" t="s">
        <v>9280</v>
      </c>
      <c r="G3149" s="2">
        <v>3</v>
      </c>
      <c r="H3149" s="2" t="s">
        <v>9281</v>
      </c>
    </row>
    <row r="3150" spans="1:8" ht="16.5" customHeight="1">
      <c r="A3150" s="11">
        <v>3148</v>
      </c>
      <c r="B3150" s="2" t="s">
        <v>9282</v>
      </c>
      <c r="E3150" s="2"/>
      <c r="F3150" s="2" t="s">
        <v>9283</v>
      </c>
      <c r="G3150" s="2">
        <v>3</v>
      </c>
      <c r="H3150" s="2" t="s">
        <v>9284</v>
      </c>
    </row>
    <row r="3151" spans="1:8" ht="16.5" customHeight="1">
      <c r="A3151" s="11">
        <v>3149</v>
      </c>
      <c r="B3151" s="2" t="s">
        <v>9285</v>
      </c>
      <c r="E3151" s="2"/>
      <c r="F3151" s="2" t="s">
        <v>9286</v>
      </c>
      <c r="G3151" s="2">
        <v>3</v>
      </c>
      <c r="H3151" s="2" t="s">
        <v>9287</v>
      </c>
    </row>
    <row r="3152" spans="1:8" ht="16.5" customHeight="1">
      <c r="A3152" s="11">
        <v>3150</v>
      </c>
      <c r="B3152" s="2" t="s">
        <v>9288</v>
      </c>
      <c r="E3152" s="2"/>
      <c r="F3152" s="2" t="s">
        <v>9289</v>
      </c>
      <c r="G3152" s="2">
        <v>3</v>
      </c>
      <c r="H3152" s="2" t="s">
        <v>9290</v>
      </c>
    </row>
    <row r="3153" spans="1:8" ht="16.5" customHeight="1">
      <c r="A3153" s="11">
        <v>3151</v>
      </c>
      <c r="B3153" s="2" t="s">
        <v>9291</v>
      </c>
      <c r="E3153" s="2"/>
      <c r="F3153" s="2" t="s">
        <v>9292</v>
      </c>
      <c r="G3153" s="2">
        <v>3</v>
      </c>
      <c r="H3153" s="2" t="s">
        <v>9293</v>
      </c>
    </row>
    <row r="3154" spans="1:8" ht="16.5" customHeight="1">
      <c r="A3154" s="11">
        <v>3152</v>
      </c>
      <c r="B3154" s="2" t="s">
        <v>9294</v>
      </c>
      <c r="E3154" s="2"/>
      <c r="F3154" s="2" t="s">
        <v>9295</v>
      </c>
      <c r="G3154" s="2">
        <v>3</v>
      </c>
      <c r="H3154" s="2" t="s">
        <v>9296</v>
      </c>
    </row>
    <row r="3155" spans="1:8" ht="16.5" customHeight="1">
      <c r="A3155" s="11">
        <v>3153</v>
      </c>
      <c r="B3155" s="2" t="s">
        <v>9297</v>
      </c>
      <c r="E3155" s="2"/>
      <c r="F3155" s="2" t="s">
        <v>9298</v>
      </c>
      <c r="G3155" s="2">
        <v>3</v>
      </c>
      <c r="H3155" s="2" t="s">
        <v>9299</v>
      </c>
    </row>
    <row r="3156" spans="1:8" ht="16.5" customHeight="1">
      <c r="A3156" s="11">
        <v>3154</v>
      </c>
      <c r="B3156" s="2" t="s">
        <v>9300</v>
      </c>
      <c r="E3156" s="2"/>
      <c r="F3156" s="2" t="s">
        <v>9301</v>
      </c>
      <c r="G3156" s="2">
        <v>3</v>
      </c>
      <c r="H3156" s="2" t="s">
        <v>9302</v>
      </c>
    </row>
    <row r="3157" spans="1:8" ht="16.5" customHeight="1">
      <c r="A3157" s="11">
        <v>3155</v>
      </c>
      <c r="B3157" s="2" t="s">
        <v>9303</v>
      </c>
      <c r="E3157" s="2"/>
      <c r="F3157" s="2" t="s">
        <v>1511</v>
      </c>
      <c r="G3157" s="2">
        <v>3</v>
      </c>
      <c r="H3157" s="2" t="s">
        <v>9304</v>
      </c>
    </row>
    <row r="3158" spans="1:8" ht="16.5" customHeight="1">
      <c r="A3158" s="11">
        <v>3156</v>
      </c>
      <c r="B3158" s="2" t="s">
        <v>9305</v>
      </c>
      <c r="E3158" s="2"/>
      <c r="F3158" s="2" t="s">
        <v>9306</v>
      </c>
      <c r="G3158" s="2">
        <v>3</v>
      </c>
      <c r="H3158" s="2" t="s">
        <v>9307</v>
      </c>
    </row>
    <row r="3159" spans="1:8" ht="16.5" customHeight="1">
      <c r="A3159" s="11">
        <v>3157</v>
      </c>
      <c r="B3159" s="2" t="s">
        <v>9308</v>
      </c>
      <c r="E3159" s="2"/>
      <c r="F3159" s="2" t="s">
        <v>9309</v>
      </c>
      <c r="G3159" s="2">
        <v>3</v>
      </c>
      <c r="H3159" s="2" t="s">
        <v>9310</v>
      </c>
    </row>
    <row r="3160" spans="1:8" ht="16.5" customHeight="1">
      <c r="A3160" s="11">
        <v>3158</v>
      </c>
      <c r="B3160" s="2" t="s">
        <v>9311</v>
      </c>
      <c r="E3160" s="2"/>
      <c r="F3160" s="2" t="s">
        <v>9312</v>
      </c>
      <c r="G3160" s="2">
        <v>3</v>
      </c>
      <c r="H3160" s="2" t="s">
        <v>9313</v>
      </c>
    </row>
    <row r="3161" spans="1:8" ht="16.5" customHeight="1">
      <c r="A3161" s="11">
        <v>3159</v>
      </c>
      <c r="B3161" s="2" t="s">
        <v>9314</v>
      </c>
      <c r="E3161" s="2"/>
      <c r="F3161" s="2" t="s">
        <v>9315</v>
      </c>
      <c r="G3161" s="2">
        <v>3</v>
      </c>
      <c r="H3161" s="2" t="s">
        <v>9316</v>
      </c>
    </row>
    <row r="3162" spans="1:8" ht="16.5" customHeight="1">
      <c r="A3162" s="11">
        <v>3160</v>
      </c>
      <c r="B3162" s="2" t="s">
        <v>9317</v>
      </c>
      <c r="E3162" s="2"/>
      <c r="F3162" s="2" t="s">
        <v>9318</v>
      </c>
      <c r="G3162" s="2">
        <v>3</v>
      </c>
      <c r="H3162" s="2" t="s">
        <v>9319</v>
      </c>
    </row>
    <row r="3163" spans="1:8" ht="16.5" customHeight="1">
      <c r="A3163" s="11">
        <v>3161</v>
      </c>
      <c r="B3163" s="2" t="s">
        <v>9320</v>
      </c>
      <c r="E3163" s="2"/>
      <c r="F3163" s="2" t="s">
        <v>9321</v>
      </c>
      <c r="G3163" s="2">
        <v>3</v>
      </c>
      <c r="H3163" s="2" t="s">
        <v>9322</v>
      </c>
    </row>
    <row r="3164" spans="1:8" ht="16.5" customHeight="1">
      <c r="A3164" s="11">
        <v>3162</v>
      </c>
      <c r="B3164" s="2" t="s">
        <v>9323</v>
      </c>
      <c r="E3164" s="2"/>
      <c r="F3164" s="2" t="s">
        <v>9324</v>
      </c>
      <c r="G3164" s="2">
        <v>3</v>
      </c>
      <c r="H3164" s="2" t="s">
        <v>9325</v>
      </c>
    </row>
    <row r="3165" spans="1:8" ht="16.5" customHeight="1">
      <c r="A3165" s="11">
        <v>3163</v>
      </c>
      <c r="B3165" s="2" t="s">
        <v>9326</v>
      </c>
      <c r="E3165" s="2"/>
      <c r="F3165" s="2" t="s">
        <v>9327</v>
      </c>
      <c r="G3165" s="2">
        <v>3</v>
      </c>
      <c r="H3165" s="2" t="s">
        <v>9328</v>
      </c>
    </row>
    <row r="3166" spans="1:8" ht="16.5" customHeight="1">
      <c r="A3166" s="11">
        <v>3164</v>
      </c>
      <c r="B3166" s="2" t="s">
        <v>9329</v>
      </c>
      <c r="E3166" s="2"/>
      <c r="F3166" s="2" t="s">
        <v>9330</v>
      </c>
      <c r="G3166" s="2">
        <v>3</v>
      </c>
      <c r="H3166" s="2" t="s">
        <v>9331</v>
      </c>
    </row>
    <row r="3167" spans="1:8" ht="16.5" customHeight="1">
      <c r="A3167" s="11">
        <v>3165</v>
      </c>
      <c r="B3167" s="2" t="s">
        <v>9332</v>
      </c>
      <c r="E3167" s="2"/>
      <c r="F3167" s="2" t="s">
        <v>9333</v>
      </c>
      <c r="G3167" s="2">
        <v>3</v>
      </c>
      <c r="H3167" s="2" t="s">
        <v>9334</v>
      </c>
    </row>
    <row r="3168" spans="1:8" ht="16.5" customHeight="1">
      <c r="A3168" s="11">
        <v>3166</v>
      </c>
      <c r="B3168" s="2" t="s">
        <v>9335</v>
      </c>
      <c r="E3168" s="2"/>
      <c r="F3168" s="2" t="s">
        <v>9336</v>
      </c>
      <c r="G3168" s="2">
        <v>3</v>
      </c>
      <c r="H3168" s="2" t="s">
        <v>9337</v>
      </c>
    </row>
    <row r="3169" spans="1:8" ht="16.5" customHeight="1">
      <c r="A3169" s="11">
        <v>3167</v>
      </c>
      <c r="B3169" s="2" t="s">
        <v>9338</v>
      </c>
      <c r="E3169" s="2"/>
      <c r="F3169" s="2" t="s">
        <v>9339</v>
      </c>
      <c r="G3169" s="2">
        <v>3</v>
      </c>
      <c r="H3169" s="2" t="s">
        <v>9340</v>
      </c>
    </row>
    <row r="3170" spans="1:8" ht="16.5" customHeight="1">
      <c r="A3170" s="11">
        <v>3168</v>
      </c>
      <c r="B3170" s="2" t="s">
        <v>9341</v>
      </c>
      <c r="E3170" s="2"/>
      <c r="F3170" s="2" t="s">
        <v>9342</v>
      </c>
      <c r="G3170" s="2">
        <v>3</v>
      </c>
      <c r="H3170" s="2" t="s">
        <v>9343</v>
      </c>
    </row>
    <row r="3171" spans="1:8" ht="16.5" customHeight="1">
      <c r="A3171" s="11">
        <v>3169</v>
      </c>
      <c r="B3171" s="2" t="s">
        <v>9344</v>
      </c>
      <c r="E3171" s="2"/>
      <c r="F3171" s="2" t="s">
        <v>9345</v>
      </c>
      <c r="G3171" s="2">
        <v>3</v>
      </c>
      <c r="H3171" s="2" t="s">
        <v>9346</v>
      </c>
    </row>
    <row r="3172" spans="1:8" ht="16.5" customHeight="1">
      <c r="A3172" s="11">
        <v>3170</v>
      </c>
      <c r="B3172" s="2" t="s">
        <v>9347</v>
      </c>
      <c r="E3172" s="2"/>
      <c r="F3172" s="2" t="s">
        <v>9348</v>
      </c>
      <c r="G3172" s="2">
        <v>3</v>
      </c>
      <c r="H3172" s="2" t="s">
        <v>9349</v>
      </c>
    </row>
    <row r="3173" spans="1:8" ht="16.5" customHeight="1">
      <c r="A3173" s="11">
        <v>3171</v>
      </c>
      <c r="B3173" s="2" t="s">
        <v>9350</v>
      </c>
      <c r="E3173" s="2"/>
      <c r="F3173" s="2" t="s">
        <v>9351</v>
      </c>
      <c r="G3173" s="2">
        <v>3</v>
      </c>
      <c r="H3173" s="2" t="s">
        <v>9352</v>
      </c>
    </row>
    <row r="3174" spans="1:8" ht="16.5" customHeight="1">
      <c r="A3174" s="11">
        <v>3172</v>
      </c>
      <c r="B3174" s="2" t="s">
        <v>9353</v>
      </c>
      <c r="E3174" s="2"/>
      <c r="F3174" s="2" t="s">
        <v>9354</v>
      </c>
      <c r="G3174" s="2">
        <v>3</v>
      </c>
      <c r="H3174" s="2" t="s">
        <v>9355</v>
      </c>
    </row>
    <row r="3175" spans="1:8" ht="16.5" customHeight="1">
      <c r="A3175" s="11">
        <v>3173</v>
      </c>
      <c r="B3175" s="2" t="s">
        <v>9356</v>
      </c>
      <c r="E3175" s="2"/>
      <c r="F3175" s="2" t="s">
        <v>9357</v>
      </c>
      <c r="G3175" s="2">
        <v>3</v>
      </c>
      <c r="H3175" s="2" t="s">
        <v>9358</v>
      </c>
    </row>
    <row r="3176" spans="1:8" ht="16.5" customHeight="1">
      <c r="A3176" s="11">
        <v>3174</v>
      </c>
      <c r="B3176" s="2" t="s">
        <v>9359</v>
      </c>
      <c r="E3176" s="2"/>
      <c r="F3176" s="2" t="s">
        <v>9360</v>
      </c>
      <c r="G3176" s="2">
        <v>3</v>
      </c>
      <c r="H3176" s="2" t="s">
        <v>9361</v>
      </c>
    </row>
    <row r="3177" spans="1:8" ht="16.5" customHeight="1">
      <c r="A3177" s="11">
        <v>3175</v>
      </c>
      <c r="B3177" s="2" t="s">
        <v>9362</v>
      </c>
      <c r="E3177" s="2"/>
      <c r="F3177" s="2" t="s">
        <v>9363</v>
      </c>
      <c r="G3177" s="2">
        <v>3</v>
      </c>
      <c r="H3177" s="2" t="s">
        <v>9364</v>
      </c>
    </row>
    <row r="3178" spans="1:8" ht="16.5" customHeight="1">
      <c r="A3178" s="11">
        <v>3176</v>
      </c>
      <c r="B3178" s="2" t="s">
        <v>9365</v>
      </c>
      <c r="E3178" s="2"/>
      <c r="F3178" s="2" t="s">
        <v>9366</v>
      </c>
      <c r="G3178" s="2">
        <v>3</v>
      </c>
      <c r="H3178" s="2" t="s">
        <v>9367</v>
      </c>
    </row>
    <row r="3179" spans="1:8" ht="16.5" customHeight="1">
      <c r="A3179" s="11">
        <v>3177</v>
      </c>
      <c r="B3179" s="2" t="s">
        <v>9368</v>
      </c>
      <c r="E3179" s="2"/>
      <c r="F3179" s="2" t="s">
        <v>9369</v>
      </c>
      <c r="G3179" s="2">
        <v>3</v>
      </c>
      <c r="H3179" s="2" t="s">
        <v>9370</v>
      </c>
    </row>
    <row r="3180" spans="1:8" ht="16.5" customHeight="1">
      <c r="A3180" s="11">
        <v>3178</v>
      </c>
      <c r="B3180" s="2" t="s">
        <v>9371</v>
      </c>
      <c r="E3180" s="2"/>
      <c r="F3180" s="2" t="s">
        <v>9372</v>
      </c>
      <c r="G3180" s="2">
        <v>3</v>
      </c>
      <c r="H3180" s="2" t="s">
        <v>9373</v>
      </c>
    </row>
    <row r="3181" spans="1:8" ht="16.5" customHeight="1">
      <c r="A3181" s="11">
        <v>3179</v>
      </c>
      <c r="B3181" s="2" t="s">
        <v>9374</v>
      </c>
      <c r="E3181" s="2"/>
      <c r="F3181" s="2" t="s">
        <v>9375</v>
      </c>
      <c r="G3181" s="2">
        <v>3</v>
      </c>
      <c r="H3181" s="2" t="s">
        <v>9376</v>
      </c>
    </row>
    <row r="3182" spans="1:8" ht="16.5" customHeight="1">
      <c r="A3182" s="11">
        <v>3180</v>
      </c>
      <c r="B3182" s="2" t="s">
        <v>9377</v>
      </c>
      <c r="E3182" s="2"/>
      <c r="F3182" s="2" t="s">
        <v>9378</v>
      </c>
      <c r="G3182" s="2">
        <v>3</v>
      </c>
      <c r="H3182" s="2" t="s">
        <v>9379</v>
      </c>
    </row>
    <row r="3183" spans="1:8" ht="16.5" customHeight="1">
      <c r="A3183" s="11">
        <v>3181</v>
      </c>
      <c r="B3183" s="2" t="s">
        <v>9380</v>
      </c>
      <c r="E3183" s="2"/>
      <c r="F3183" s="2" t="s">
        <v>9381</v>
      </c>
      <c r="G3183" s="2">
        <v>3</v>
      </c>
      <c r="H3183" s="2" t="s">
        <v>9382</v>
      </c>
    </row>
    <row r="3184" spans="1:8" ht="16.5" customHeight="1">
      <c r="A3184" s="11">
        <v>3182</v>
      </c>
      <c r="B3184" s="2" t="s">
        <v>9383</v>
      </c>
      <c r="E3184" s="2"/>
      <c r="F3184" s="2" t="s">
        <v>9384</v>
      </c>
      <c r="G3184" s="2">
        <v>3</v>
      </c>
      <c r="H3184" s="2" t="s">
        <v>9385</v>
      </c>
    </row>
    <row r="3185" spans="1:8" ht="16.5" customHeight="1">
      <c r="A3185" s="11">
        <v>3183</v>
      </c>
      <c r="B3185" s="2" t="s">
        <v>9386</v>
      </c>
      <c r="E3185" s="2"/>
      <c r="F3185" s="2" t="s">
        <v>9387</v>
      </c>
      <c r="G3185" s="2">
        <v>3</v>
      </c>
      <c r="H3185" s="2" t="s">
        <v>9388</v>
      </c>
    </row>
    <row r="3186" spans="1:8" ht="16.5" customHeight="1">
      <c r="A3186" s="11">
        <v>3184</v>
      </c>
      <c r="B3186" s="2" t="s">
        <v>9389</v>
      </c>
      <c r="E3186" s="2"/>
      <c r="F3186" s="2" t="s">
        <v>9390</v>
      </c>
      <c r="G3186" s="2">
        <v>3</v>
      </c>
      <c r="H3186" s="2" t="s">
        <v>9391</v>
      </c>
    </row>
    <row r="3187" spans="1:8" ht="16.5" customHeight="1">
      <c r="A3187" s="11">
        <v>3185</v>
      </c>
      <c r="B3187" s="2" t="s">
        <v>9392</v>
      </c>
      <c r="E3187" s="2"/>
      <c r="F3187" s="2" t="s">
        <v>9393</v>
      </c>
      <c r="G3187" s="2">
        <v>3</v>
      </c>
      <c r="H3187" s="2" t="s">
        <v>9394</v>
      </c>
    </row>
    <row r="3188" spans="1:8" ht="16.5" customHeight="1">
      <c r="A3188" s="11">
        <v>3186</v>
      </c>
      <c r="B3188" s="2" t="s">
        <v>9395</v>
      </c>
      <c r="E3188" s="2"/>
      <c r="F3188" s="2" t="s">
        <v>9396</v>
      </c>
      <c r="G3188" s="2">
        <v>3</v>
      </c>
      <c r="H3188" s="2" t="s">
        <v>9397</v>
      </c>
    </row>
    <row r="3189" spans="1:8" ht="16.5" customHeight="1">
      <c r="A3189" s="11">
        <v>3187</v>
      </c>
      <c r="B3189" s="2" t="s">
        <v>9398</v>
      </c>
      <c r="E3189" s="2"/>
      <c r="F3189" s="2" t="s">
        <v>9399</v>
      </c>
      <c r="G3189" s="2">
        <v>3</v>
      </c>
      <c r="H3189" s="2" t="s">
        <v>9400</v>
      </c>
    </row>
    <row r="3190" spans="1:8" ht="16.5" customHeight="1">
      <c r="A3190" s="11">
        <v>3188</v>
      </c>
      <c r="B3190" s="2" t="s">
        <v>9401</v>
      </c>
      <c r="E3190" s="2"/>
      <c r="F3190" s="2" t="s">
        <v>9402</v>
      </c>
      <c r="G3190" s="2">
        <v>3</v>
      </c>
      <c r="H3190" s="2" t="s">
        <v>9403</v>
      </c>
    </row>
    <row r="3191" spans="1:8" ht="16.5" customHeight="1">
      <c r="A3191" s="11">
        <v>3189</v>
      </c>
      <c r="B3191" s="2" t="s">
        <v>9404</v>
      </c>
      <c r="E3191" s="2"/>
      <c r="F3191" s="2" t="s">
        <v>9405</v>
      </c>
      <c r="G3191" s="2">
        <v>3</v>
      </c>
      <c r="H3191" s="2" t="s">
        <v>9406</v>
      </c>
    </row>
    <row r="3192" spans="1:8" ht="16.5" customHeight="1">
      <c r="A3192" s="11">
        <v>3190</v>
      </c>
      <c r="B3192" s="2" t="s">
        <v>9407</v>
      </c>
      <c r="E3192" s="2"/>
      <c r="F3192" s="2" t="s">
        <v>9408</v>
      </c>
      <c r="G3192" s="2">
        <v>3</v>
      </c>
      <c r="H3192" s="2" t="s">
        <v>9409</v>
      </c>
    </row>
    <row r="3193" spans="1:8" ht="16.5" customHeight="1">
      <c r="A3193" s="11">
        <v>3191</v>
      </c>
      <c r="B3193" s="2" t="s">
        <v>9410</v>
      </c>
      <c r="E3193" s="2"/>
      <c r="F3193" s="2" t="s">
        <v>9411</v>
      </c>
      <c r="G3193" s="2">
        <v>3</v>
      </c>
      <c r="H3193" s="2" t="s">
        <v>9412</v>
      </c>
    </row>
    <row r="3194" spans="1:8" ht="16.5" customHeight="1">
      <c r="A3194" s="11">
        <v>3192</v>
      </c>
      <c r="B3194" s="2" t="s">
        <v>9413</v>
      </c>
      <c r="E3194" s="2"/>
      <c r="F3194" s="2" t="s">
        <v>9414</v>
      </c>
      <c r="G3194" s="2">
        <v>3</v>
      </c>
      <c r="H3194" s="2" t="s">
        <v>9415</v>
      </c>
    </row>
    <row r="3195" spans="1:8" ht="16.5" customHeight="1">
      <c r="A3195" s="11">
        <v>3193</v>
      </c>
      <c r="B3195" s="2" t="s">
        <v>9416</v>
      </c>
      <c r="E3195" s="2"/>
      <c r="F3195" s="2" t="s">
        <v>290</v>
      </c>
      <c r="G3195" s="2">
        <v>3</v>
      </c>
      <c r="H3195" s="2" t="s">
        <v>9417</v>
      </c>
    </row>
    <row r="3196" spans="1:8" ht="16.5" customHeight="1">
      <c r="A3196" s="11">
        <v>3194</v>
      </c>
      <c r="B3196" s="2" t="s">
        <v>9418</v>
      </c>
      <c r="E3196" s="2"/>
      <c r="F3196" s="2" t="s">
        <v>9419</v>
      </c>
      <c r="G3196" s="2">
        <v>3</v>
      </c>
      <c r="H3196" s="2" t="s">
        <v>9420</v>
      </c>
    </row>
    <row r="3197" spans="1:8" ht="16.5" customHeight="1">
      <c r="A3197" s="11">
        <v>3195</v>
      </c>
      <c r="B3197" s="2" t="s">
        <v>9421</v>
      </c>
      <c r="E3197" s="2"/>
      <c r="F3197" s="2" t="s">
        <v>9422</v>
      </c>
      <c r="G3197" s="2">
        <v>3</v>
      </c>
      <c r="H3197" s="2" t="s">
        <v>9423</v>
      </c>
    </row>
    <row r="3198" spans="1:8" ht="16.5" customHeight="1">
      <c r="A3198" s="11">
        <v>3196</v>
      </c>
      <c r="B3198" s="2" t="s">
        <v>9424</v>
      </c>
      <c r="E3198" s="2"/>
      <c r="F3198" s="2" t="s">
        <v>6324</v>
      </c>
      <c r="G3198" s="2">
        <v>3</v>
      </c>
      <c r="H3198" s="2" t="s">
        <v>9425</v>
      </c>
    </row>
    <row r="3199" spans="1:8" ht="16.5" customHeight="1">
      <c r="A3199" s="11">
        <v>3197</v>
      </c>
      <c r="B3199" s="2" t="s">
        <v>9426</v>
      </c>
      <c r="E3199" s="2"/>
      <c r="F3199" s="2" t="s">
        <v>9427</v>
      </c>
      <c r="G3199" s="2">
        <v>3</v>
      </c>
      <c r="H3199" s="2" t="s">
        <v>9428</v>
      </c>
    </row>
    <row r="3200" spans="1:8" ht="16.5" customHeight="1">
      <c r="A3200" s="11">
        <v>3198</v>
      </c>
      <c r="B3200" s="2" t="s">
        <v>9429</v>
      </c>
      <c r="E3200" s="2"/>
      <c r="F3200" s="2" t="s">
        <v>2366</v>
      </c>
      <c r="G3200" s="2">
        <v>3</v>
      </c>
      <c r="H3200" s="2" t="s">
        <v>9430</v>
      </c>
    </row>
    <row r="3201" spans="1:8" ht="16.5" customHeight="1">
      <c r="A3201" s="11">
        <v>3199</v>
      </c>
      <c r="B3201" s="2" t="s">
        <v>9431</v>
      </c>
      <c r="E3201" s="2"/>
      <c r="F3201" s="2" t="s">
        <v>9432</v>
      </c>
      <c r="G3201" s="2">
        <v>3</v>
      </c>
      <c r="H3201" s="2" t="s">
        <v>9433</v>
      </c>
    </row>
    <row r="3202" spans="1:8" ht="16.5" customHeight="1">
      <c r="A3202" s="11">
        <v>3200</v>
      </c>
      <c r="B3202" s="2" t="s">
        <v>9434</v>
      </c>
      <c r="E3202" s="2"/>
      <c r="F3202" s="2" t="s">
        <v>9435</v>
      </c>
      <c r="G3202" s="2">
        <v>3</v>
      </c>
      <c r="H3202" s="2" t="s">
        <v>9436</v>
      </c>
    </row>
    <row r="3203" spans="1:8" ht="16.5" customHeight="1">
      <c r="A3203" s="11">
        <v>3201</v>
      </c>
      <c r="B3203" s="2" t="s">
        <v>9434</v>
      </c>
      <c r="E3203" s="2"/>
      <c r="F3203" s="2" t="s">
        <v>9435</v>
      </c>
      <c r="G3203" s="2">
        <v>3</v>
      </c>
      <c r="H3203" s="2" t="s">
        <v>9436</v>
      </c>
    </row>
    <row r="3204" spans="1:8" ht="16.5" customHeight="1">
      <c r="A3204" s="11">
        <v>3202</v>
      </c>
      <c r="B3204" s="2" t="s">
        <v>9437</v>
      </c>
      <c r="E3204" s="2"/>
      <c r="F3204" s="2" t="s">
        <v>9438</v>
      </c>
      <c r="G3204" s="2">
        <v>3</v>
      </c>
      <c r="H3204" s="2" t="s">
        <v>9439</v>
      </c>
    </row>
    <row r="3205" spans="1:8" ht="16.5" customHeight="1">
      <c r="A3205" s="11">
        <v>3203</v>
      </c>
      <c r="B3205" s="2" t="s">
        <v>9440</v>
      </c>
      <c r="E3205" s="2"/>
      <c r="F3205" s="2" t="s">
        <v>9441</v>
      </c>
      <c r="G3205" s="2">
        <v>3</v>
      </c>
      <c r="H3205" s="2" t="s">
        <v>9442</v>
      </c>
    </row>
    <row r="3206" spans="1:8" ht="16.5" customHeight="1">
      <c r="A3206" s="11">
        <v>3204</v>
      </c>
      <c r="B3206" s="2" t="s">
        <v>9443</v>
      </c>
      <c r="E3206" s="2"/>
      <c r="F3206" s="2" t="s">
        <v>9444</v>
      </c>
      <c r="G3206" s="2">
        <v>3</v>
      </c>
      <c r="H3206" s="2" t="s">
        <v>9445</v>
      </c>
    </row>
    <row r="3207" spans="1:8" ht="16.5" customHeight="1">
      <c r="A3207" s="11">
        <v>3205</v>
      </c>
      <c r="B3207" s="2" t="s">
        <v>9446</v>
      </c>
      <c r="E3207" s="2"/>
      <c r="F3207" s="2" t="s">
        <v>9447</v>
      </c>
      <c r="G3207" s="2">
        <v>3</v>
      </c>
      <c r="H3207" s="2" t="s">
        <v>9448</v>
      </c>
    </row>
    <row r="3208" spans="1:8" ht="16.5" customHeight="1">
      <c r="A3208" s="11">
        <v>3206</v>
      </c>
      <c r="B3208" s="2" t="s">
        <v>9449</v>
      </c>
      <c r="E3208" s="2"/>
      <c r="F3208" s="2" t="s">
        <v>9450</v>
      </c>
      <c r="G3208" s="2">
        <v>3</v>
      </c>
      <c r="H3208" s="2" t="s">
        <v>9451</v>
      </c>
    </row>
    <row r="3209" spans="1:8" ht="16.5" customHeight="1">
      <c r="A3209" s="11">
        <v>3207</v>
      </c>
      <c r="B3209" s="2" t="s">
        <v>9452</v>
      </c>
      <c r="E3209" s="2"/>
      <c r="F3209" s="2" t="s">
        <v>9453</v>
      </c>
      <c r="G3209" s="2">
        <v>3</v>
      </c>
      <c r="H3209" s="2" t="s">
        <v>9454</v>
      </c>
    </row>
    <row r="3210" spans="1:8" ht="16.5" customHeight="1">
      <c r="A3210" s="11">
        <v>3208</v>
      </c>
      <c r="B3210" s="2" t="s">
        <v>9455</v>
      </c>
      <c r="E3210" s="2"/>
      <c r="F3210" s="2" t="s">
        <v>9456</v>
      </c>
      <c r="G3210" s="2">
        <v>3</v>
      </c>
      <c r="H3210" s="2" t="s">
        <v>9457</v>
      </c>
    </row>
    <row r="3211" spans="1:8" ht="16.5" customHeight="1">
      <c r="A3211" s="11">
        <v>3209</v>
      </c>
      <c r="B3211" s="2" t="s">
        <v>9458</v>
      </c>
      <c r="E3211" s="2"/>
      <c r="F3211" s="2" t="s">
        <v>501</v>
      </c>
      <c r="G3211" s="2">
        <v>3</v>
      </c>
      <c r="H3211" s="2" t="s">
        <v>9459</v>
      </c>
    </row>
    <row r="3212" spans="1:8" ht="16.5" customHeight="1">
      <c r="A3212" s="11">
        <v>3210</v>
      </c>
      <c r="B3212" s="2" t="s">
        <v>9460</v>
      </c>
      <c r="E3212" s="2"/>
      <c r="F3212" s="2" t="s">
        <v>9461</v>
      </c>
      <c r="G3212" s="2">
        <v>3</v>
      </c>
      <c r="H3212" s="2" t="s">
        <v>9462</v>
      </c>
    </row>
    <row r="3213" spans="1:8" ht="16.5" customHeight="1">
      <c r="A3213" s="11">
        <v>3211</v>
      </c>
      <c r="B3213" s="2" t="s">
        <v>9463</v>
      </c>
      <c r="E3213" s="2"/>
      <c r="F3213" s="2" t="s">
        <v>9464</v>
      </c>
      <c r="G3213" s="2">
        <v>3</v>
      </c>
      <c r="H3213" s="2" t="s">
        <v>9465</v>
      </c>
    </row>
    <row r="3214" spans="1:8" ht="16.5" customHeight="1">
      <c r="A3214" s="11">
        <v>3212</v>
      </c>
      <c r="B3214" s="2" t="s">
        <v>9466</v>
      </c>
      <c r="E3214" s="2"/>
      <c r="F3214" s="2" t="s">
        <v>9467</v>
      </c>
      <c r="G3214" s="2">
        <v>3</v>
      </c>
      <c r="H3214" s="2" t="s">
        <v>9468</v>
      </c>
    </row>
    <row r="3215" spans="1:8" ht="16.5" customHeight="1">
      <c r="A3215" s="11">
        <v>3213</v>
      </c>
      <c r="B3215" s="2" t="s">
        <v>9469</v>
      </c>
      <c r="E3215" s="2"/>
      <c r="F3215" s="2" t="s">
        <v>9470</v>
      </c>
      <c r="G3215" s="2">
        <v>3</v>
      </c>
      <c r="H3215" s="2" t="s">
        <v>9471</v>
      </c>
    </row>
    <row r="3216" spans="1:8" ht="16.5" customHeight="1">
      <c r="A3216" s="11">
        <v>3214</v>
      </c>
      <c r="B3216" s="2" t="s">
        <v>9472</v>
      </c>
      <c r="E3216" s="2"/>
      <c r="F3216" s="2" t="s">
        <v>9473</v>
      </c>
      <c r="G3216" s="2">
        <v>3</v>
      </c>
      <c r="H3216" s="2" t="s">
        <v>9474</v>
      </c>
    </row>
    <row r="3217" spans="1:8" ht="16.5" customHeight="1">
      <c r="A3217" s="11">
        <v>3215</v>
      </c>
      <c r="B3217" s="2" t="s">
        <v>9475</v>
      </c>
      <c r="E3217" s="2"/>
      <c r="F3217" s="2" t="s">
        <v>9476</v>
      </c>
      <c r="G3217" s="2">
        <v>3</v>
      </c>
      <c r="H3217" s="2" t="s">
        <v>9477</v>
      </c>
    </row>
    <row r="3218" spans="1:8" ht="16.5" customHeight="1">
      <c r="A3218" s="11">
        <v>3216</v>
      </c>
      <c r="B3218" s="2" t="s">
        <v>9478</v>
      </c>
      <c r="E3218" s="2"/>
      <c r="F3218" s="2" t="s">
        <v>9479</v>
      </c>
      <c r="G3218" s="2">
        <v>3</v>
      </c>
      <c r="H3218" s="2" t="s">
        <v>9480</v>
      </c>
    </row>
    <row r="3219" spans="1:8" ht="16.5" customHeight="1">
      <c r="A3219" s="11">
        <v>3217</v>
      </c>
      <c r="B3219" s="2" t="s">
        <v>9481</v>
      </c>
      <c r="E3219" s="2"/>
      <c r="F3219" s="2" t="s">
        <v>9482</v>
      </c>
      <c r="G3219" s="2">
        <v>3</v>
      </c>
      <c r="H3219" s="2" t="s">
        <v>9483</v>
      </c>
    </row>
    <row r="3220" spans="1:8" ht="16.5" customHeight="1">
      <c r="A3220" s="11">
        <v>3218</v>
      </c>
      <c r="B3220" s="2" t="s">
        <v>9484</v>
      </c>
      <c r="E3220" s="2"/>
      <c r="F3220" s="2" t="s">
        <v>9485</v>
      </c>
      <c r="G3220" s="2">
        <v>3</v>
      </c>
      <c r="H3220" s="2" t="s">
        <v>9486</v>
      </c>
    </row>
    <row r="3221" spans="1:8" ht="16.5" customHeight="1">
      <c r="A3221" s="11">
        <v>3219</v>
      </c>
      <c r="B3221" s="2" t="s">
        <v>9487</v>
      </c>
      <c r="E3221" s="2"/>
      <c r="F3221" s="2" t="s">
        <v>9488</v>
      </c>
      <c r="G3221" s="2">
        <v>3</v>
      </c>
      <c r="H3221" s="2" t="s">
        <v>9489</v>
      </c>
    </row>
    <row r="3222" spans="1:8" ht="16.5" customHeight="1">
      <c r="A3222" s="11">
        <v>3220</v>
      </c>
      <c r="B3222" s="2" t="s">
        <v>9490</v>
      </c>
      <c r="E3222" s="2"/>
      <c r="F3222" s="2" t="s">
        <v>9491</v>
      </c>
      <c r="G3222" s="2">
        <v>3</v>
      </c>
      <c r="H3222" s="2" t="s">
        <v>9492</v>
      </c>
    </row>
    <row r="3223" spans="1:8" ht="16.5" customHeight="1">
      <c r="A3223" s="11">
        <v>3221</v>
      </c>
      <c r="B3223" s="2" t="s">
        <v>9493</v>
      </c>
      <c r="E3223" s="2"/>
      <c r="F3223" s="2" t="s">
        <v>9494</v>
      </c>
      <c r="G3223" s="2">
        <v>3</v>
      </c>
      <c r="H3223" s="2" t="s">
        <v>9495</v>
      </c>
    </row>
    <row r="3224" spans="1:8" ht="16.5" customHeight="1">
      <c r="A3224" s="11">
        <v>3222</v>
      </c>
      <c r="B3224" s="2" t="s">
        <v>9496</v>
      </c>
      <c r="E3224" s="2"/>
      <c r="F3224" s="2" t="s">
        <v>9497</v>
      </c>
      <c r="G3224" s="2">
        <v>3</v>
      </c>
      <c r="H3224" s="2" t="s">
        <v>9498</v>
      </c>
    </row>
    <row r="3225" spans="1:8" ht="16.5" customHeight="1">
      <c r="A3225" s="11">
        <v>3223</v>
      </c>
      <c r="B3225" s="2" t="s">
        <v>9499</v>
      </c>
      <c r="E3225" s="2"/>
      <c r="F3225" s="2" t="s">
        <v>9500</v>
      </c>
      <c r="G3225" s="2">
        <v>3</v>
      </c>
      <c r="H3225" s="2" t="s">
        <v>9501</v>
      </c>
    </row>
    <row r="3226" spans="1:8" ht="16.5" customHeight="1">
      <c r="A3226" s="11">
        <v>3224</v>
      </c>
      <c r="B3226" s="2" t="s">
        <v>9502</v>
      </c>
      <c r="E3226" s="2"/>
      <c r="F3226" s="2" t="s">
        <v>9503</v>
      </c>
      <c r="G3226" s="2">
        <v>3</v>
      </c>
      <c r="H3226" s="2" t="s">
        <v>9504</v>
      </c>
    </row>
    <row r="3227" spans="1:8" ht="16.5" customHeight="1">
      <c r="A3227" s="11">
        <v>3225</v>
      </c>
      <c r="B3227" s="2" t="s">
        <v>9505</v>
      </c>
      <c r="E3227" s="2"/>
      <c r="F3227" s="2" t="s">
        <v>9506</v>
      </c>
      <c r="G3227" s="2">
        <v>3</v>
      </c>
      <c r="H3227" s="2" t="s">
        <v>9507</v>
      </c>
    </row>
    <row r="3228" spans="1:8" ht="16.5" customHeight="1">
      <c r="A3228" s="11">
        <v>3226</v>
      </c>
      <c r="B3228" s="2" t="s">
        <v>9508</v>
      </c>
      <c r="E3228" s="2"/>
      <c r="F3228" s="2" t="s">
        <v>9509</v>
      </c>
      <c r="G3228" s="2">
        <v>3</v>
      </c>
      <c r="H3228" s="2" t="s">
        <v>9510</v>
      </c>
    </row>
    <row r="3229" spans="1:8" ht="16.5" customHeight="1">
      <c r="A3229" s="11">
        <v>3227</v>
      </c>
      <c r="B3229" s="2" t="s">
        <v>9511</v>
      </c>
      <c r="E3229" s="2"/>
      <c r="F3229" s="2" t="s">
        <v>9512</v>
      </c>
      <c r="G3229" s="2">
        <v>3</v>
      </c>
      <c r="H3229" s="2" t="s">
        <v>9513</v>
      </c>
    </row>
    <row r="3230" spans="1:8" ht="16.5" customHeight="1">
      <c r="A3230" s="11">
        <v>3228</v>
      </c>
      <c r="B3230" s="2" t="s">
        <v>9514</v>
      </c>
      <c r="E3230" s="2"/>
      <c r="F3230" s="2" t="s">
        <v>9515</v>
      </c>
      <c r="G3230" s="2">
        <v>3</v>
      </c>
      <c r="H3230" s="2" t="s">
        <v>9516</v>
      </c>
    </row>
    <row r="3231" spans="1:8" ht="16.5" customHeight="1">
      <c r="A3231" s="11">
        <v>3229</v>
      </c>
      <c r="B3231" s="2" t="s">
        <v>9517</v>
      </c>
      <c r="E3231" s="2"/>
      <c r="F3231" s="2" t="s">
        <v>9518</v>
      </c>
      <c r="G3231" s="2">
        <v>3</v>
      </c>
      <c r="H3231" s="2" t="s">
        <v>9519</v>
      </c>
    </row>
    <row r="3232" spans="1:8" ht="16.5" customHeight="1">
      <c r="A3232" s="11">
        <v>3230</v>
      </c>
      <c r="B3232" s="2" t="s">
        <v>9520</v>
      </c>
      <c r="E3232" s="2"/>
      <c r="F3232" s="2" t="s">
        <v>9521</v>
      </c>
      <c r="G3232" s="2">
        <v>3</v>
      </c>
      <c r="H3232" s="2" t="s">
        <v>9522</v>
      </c>
    </row>
    <row r="3233" spans="1:8" ht="16.5" customHeight="1">
      <c r="A3233" s="11">
        <v>3231</v>
      </c>
      <c r="B3233" s="2" t="s">
        <v>9523</v>
      </c>
      <c r="E3233" s="2"/>
      <c r="F3233" s="2" t="s">
        <v>2330</v>
      </c>
      <c r="G3233" s="2">
        <v>3</v>
      </c>
      <c r="H3233" s="2" t="s">
        <v>9524</v>
      </c>
    </row>
    <row r="3234" spans="1:8" ht="16.5" customHeight="1">
      <c r="A3234" s="11">
        <v>3232</v>
      </c>
      <c r="B3234" s="2" t="s">
        <v>9525</v>
      </c>
      <c r="E3234" s="2"/>
      <c r="F3234" s="2" t="s">
        <v>2330</v>
      </c>
      <c r="G3234" s="2">
        <v>3</v>
      </c>
      <c r="H3234" s="2" t="s">
        <v>9526</v>
      </c>
    </row>
    <row r="3235" spans="1:8" ht="16.5" customHeight="1">
      <c r="A3235" s="11">
        <v>3233</v>
      </c>
      <c r="B3235" s="2" t="s">
        <v>9527</v>
      </c>
      <c r="E3235" s="2"/>
      <c r="F3235" s="2" t="s">
        <v>9528</v>
      </c>
      <c r="G3235" s="2">
        <v>3</v>
      </c>
      <c r="H3235" s="2" t="s">
        <v>9529</v>
      </c>
    </row>
    <row r="3236" spans="1:8" ht="16.5" customHeight="1">
      <c r="A3236" s="11">
        <v>3234</v>
      </c>
      <c r="B3236" s="2" t="s">
        <v>9530</v>
      </c>
      <c r="E3236" s="2"/>
      <c r="F3236" s="2" t="s">
        <v>9531</v>
      </c>
      <c r="G3236" s="2">
        <v>3</v>
      </c>
      <c r="H3236" s="2" t="s">
        <v>9532</v>
      </c>
    </row>
    <row r="3237" spans="1:8" ht="16.5" customHeight="1">
      <c r="A3237" s="11">
        <v>3235</v>
      </c>
      <c r="B3237" s="2" t="s">
        <v>9533</v>
      </c>
      <c r="E3237" s="2"/>
      <c r="F3237" s="2" t="s">
        <v>9534</v>
      </c>
      <c r="G3237" s="2">
        <v>3</v>
      </c>
      <c r="H3237" s="2" t="s">
        <v>9535</v>
      </c>
    </row>
    <row r="3238" spans="1:8" ht="16.5" customHeight="1">
      <c r="A3238" s="11">
        <v>3236</v>
      </c>
      <c r="B3238" s="2" t="s">
        <v>9536</v>
      </c>
      <c r="E3238" s="2"/>
      <c r="F3238" s="2" t="s">
        <v>9537</v>
      </c>
      <c r="G3238" s="2">
        <v>3</v>
      </c>
      <c r="H3238" s="2" t="s">
        <v>9538</v>
      </c>
    </row>
    <row r="3239" spans="1:8" ht="16.5" customHeight="1">
      <c r="A3239" s="11">
        <v>3237</v>
      </c>
      <c r="B3239" s="2" t="s">
        <v>9539</v>
      </c>
      <c r="E3239" s="2"/>
      <c r="F3239" s="2" t="s">
        <v>9540</v>
      </c>
      <c r="G3239" s="2">
        <v>3</v>
      </c>
      <c r="H3239" s="2" t="s">
        <v>9541</v>
      </c>
    </row>
    <row r="3240" spans="1:8" ht="16.5" customHeight="1">
      <c r="A3240" s="11">
        <v>3238</v>
      </c>
      <c r="B3240" s="2" t="s">
        <v>9542</v>
      </c>
      <c r="E3240" s="2"/>
      <c r="F3240" s="2" t="s">
        <v>9543</v>
      </c>
      <c r="G3240" s="2">
        <v>3</v>
      </c>
      <c r="H3240" s="2" t="s">
        <v>9544</v>
      </c>
    </row>
    <row r="3241" spans="1:8" ht="16.5" customHeight="1">
      <c r="A3241" s="11">
        <v>3239</v>
      </c>
      <c r="B3241" s="2" t="s">
        <v>9545</v>
      </c>
      <c r="E3241" s="2"/>
      <c r="F3241" s="2" t="s">
        <v>9546</v>
      </c>
      <c r="G3241" s="2">
        <v>3</v>
      </c>
      <c r="H3241" s="2" t="s">
        <v>9547</v>
      </c>
    </row>
    <row r="3242" spans="1:8" ht="16.5" customHeight="1">
      <c r="A3242" s="11">
        <v>3240</v>
      </c>
      <c r="B3242" s="2" t="s">
        <v>9548</v>
      </c>
      <c r="E3242" s="2"/>
      <c r="F3242" s="2" t="s">
        <v>9549</v>
      </c>
      <c r="G3242" s="2">
        <v>3</v>
      </c>
      <c r="H3242" s="2" t="s">
        <v>9550</v>
      </c>
    </row>
    <row r="3243" spans="1:8" ht="16.5" customHeight="1">
      <c r="A3243" s="11">
        <v>3241</v>
      </c>
      <c r="B3243" s="2" t="s">
        <v>9551</v>
      </c>
      <c r="E3243" s="2"/>
      <c r="F3243" s="2" t="s">
        <v>9552</v>
      </c>
      <c r="G3243" s="2">
        <v>3</v>
      </c>
      <c r="H3243" s="2" t="s">
        <v>9553</v>
      </c>
    </row>
    <row r="3244" spans="1:8" ht="16.5" customHeight="1">
      <c r="A3244" s="11">
        <v>3242</v>
      </c>
      <c r="B3244" s="2" t="s">
        <v>9554</v>
      </c>
      <c r="E3244" s="2"/>
      <c r="F3244" s="2" t="s">
        <v>9555</v>
      </c>
      <c r="G3244" s="2">
        <v>3</v>
      </c>
      <c r="H3244" s="2" t="s">
        <v>9556</v>
      </c>
    </row>
    <row r="3245" spans="1:8" ht="16.5" customHeight="1">
      <c r="A3245" s="11">
        <v>3243</v>
      </c>
      <c r="B3245" s="2" t="s">
        <v>9557</v>
      </c>
      <c r="E3245" s="2"/>
      <c r="F3245" s="2" t="s">
        <v>9558</v>
      </c>
      <c r="G3245" s="2">
        <v>3</v>
      </c>
      <c r="H3245" s="2" t="s">
        <v>9559</v>
      </c>
    </row>
    <row r="3246" spans="1:8" ht="16.5" customHeight="1">
      <c r="A3246" s="11">
        <v>3244</v>
      </c>
      <c r="B3246" s="2" t="s">
        <v>9560</v>
      </c>
      <c r="E3246" s="2"/>
      <c r="F3246" s="2" t="s">
        <v>9561</v>
      </c>
      <c r="G3246" s="2">
        <v>3</v>
      </c>
      <c r="H3246" s="2" t="s">
        <v>9562</v>
      </c>
    </row>
    <row r="3247" spans="1:8" ht="16.5" customHeight="1">
      <c r="A3247" s="11">
        <v>3245</v>
      </c>
      <c r="B3247" s="2" t="s">
        <v>9563</v>
      </c>
      <c r="E3247" s="2"/>
      <c r="F3247" s="2" t="s">
        <v>9564</v>
      </c>
      <c r="G3247" s="2">
        <v>3</v>
      </c>
      <c r="H3247" s="2" t="s">
        <v>9565</v>
      </c>
    </row>
    <row r="3248" spans="1:8" ht="16.5" customHeight="1">
      <c r="A3248" s="11">
        <v>3246</v>
      </c>
      <c r="B3248" s="2" t="s">
        <v>9566</v>
      </c>
      <c r="E3248" s="2"/>
      <c r="F3248" s="2" t="s">
        <v>9567</v>
      </c>
      <c r="G3248" s="2">
        <v>3</v>
      </c>
      <c r="H3248" s="2" t="s">
        <v>9568</v>
      </c>
    </row>
    <row r="3249" spans="1:8" ht="16.5" customHeight="1">
      <c r="A3249" s="11">
        <v>3247</v>
      </c>
      <c r="B3249" s="2" t="s">
        <v>9569</v>
      </c>
      <c r="E3249" s="2"/>
      <c r="F3249" s="2" t="s">
        <v>9570</v>
      </c>
      <c r="G3249" s="2">
        <v>3</v>
      </c>
      <c r="H3249" s="2" t="s">
        <v>9571</v>
      </c>
    </row>
    <row r="3250" spans="1:8" ht="16.5" customHeight="1">
      <c r="A3250" s="11">
        <v>3248</v>
      </c>
      <c r="B3250" s="2" t="s">
        <v>9572</v>
      </c>
      <c r="E3250" s="2"/>
      <c r="F3250" s="2" t="s">
        <v>9573</v>
      </c>
      <c r="G3250" s="2">
        <v>3</v>
      </c>
      <c r="H3250" s="2" t="s">
        <v>9574</v>
      </c>
    </row>
    <row r="3251" spans="1:8" ht="16.5" customHeight="1">
      <c r="A3251" s="11">
        <v>3249</v>
      </c>
      <c r="B3251" s="2" t="s">
        <v>9575</v>
      </c>
      <c r="E3251" s="2"/>
      <c r="F3251" s="2" t="s">
        <v>9576</v>
      </c>
      <c r="G3251" s="2">
        <v>3</v>
      </c>
      <c r="H3251" s="2" t="s">
        <v>9577</v>
      </c>
    </row>
    <row r="3252" spans="1:8" ht="16.5" customHeight="1">
      <c r="A3252" s="11">
        <v>3250</v>
      </c>
      <c r="B3252" s="2" t="s">
        <v>9578</v>
      </c>
      <c r="E3252" s="2"/>
      <c r="F3252" s="2" t="s">
        <v>9579</v>
      </c>
      <c r="G3252" s="2">
        <v>3</v>
      </c>
      <c r="H3252" s="2" t="s">
        <v>9580</v>
      </c>
    </row>
    <row r="3253" spans="1:8" ht="16.5" customHeight="1">
      <c r="A3253" s="11">
        <v>3251</v>
      </c>
      <c r="B3253" s="2" t="s">
        <v>9581</v>
      </c>
      <c r="E3253" s="2"/>
      <c r="F3253" s="2" t="s">
        <v>9582</v>
      </c>
      <c r="G3253" s="2">
        <v>3</v>
      </c>
      <c r="H3253" s="2" t="s">
        <v>9583</v>
      </c>
    </row>
    <row r="3254" spans="1:8" ht="16.5" customHeight="1">
      <c r="A3254" s="11">
        <v>3252</v>
      </c>
      <c r="B3254" s="2" t="s">
        <v>9584</v>
      </c>
      <c r="E3254" s="2"/>
      <c r="F3254" s="2" t="s">
        <v>9585</v>
      </c>
      <c r="G3254" s="2">
        <v>3</v>
      </c>
      <c r="H3254" s="2" t="s">
        <v>9586</v>
      </c>
    </row>
    <row r="3255" spans="1:8" ht="16.5" customHeight="1">
      <c r="A3255" s="11">
        <v>3253</v>
      </c>
      <c r="B3255" s="2" t="s">
        <v>9587</v>
      </c>
      <c r="E3255" s="2"/>
      <c r="F3255" s="2" t="s">
        <v>9588</v>
      </c>
      <c r="G3255" s="2">
        <v>3</v>
      </c>
      <c r="H3255" s="2" t="s">
        <v>9589</v>
      </c>
    </row>
    <row r="3256" spans="1:8" ht="16.5" customHeight="1">
      <c r="A3256" s="11">
        <v>3254</v>
      </c>
      <c r="B3256" s="2" t="s">
        <v>9590</v>
      </c>
      <c r="E3256" s="2"/>
      <c r="F3256" s="2" t="s">
        <v>9591</v>
      </c>
      <c r="G3256" s="2">
        <v>3</v>
      </c>
      <c r="H3256" s="2" t="s">
        <v>9592</v>
      </c>
    </row>
    <row r="3257" spans="1:8" ht="16.5" customHeight="1">
      <c r="A3257" s="11">
        <v>3255</v>
      </c>
      <c r="B3257" s="2" t="s">
        <v>9593</v>
      </c>
      <c r="E3257" s="2"/>
      <c r="F3257" s="2" t="s">
        <v>5287</v>
      </c>
      <c r="G3257" s="2">
        <v>3</v>
      </c>
      <c r="H3257" s="2" t="s">
        <v>9594</v>
      </c>
    </row>
    <row r="3258" spans="1:8" ht="16.5" customHeight="1">
      <c r="A3258" s="11">
        <v>3256</v>
      </c>
      <c r="B3258" s="2" t="s">
        <v>9595</v>
      </c>
      <c r="E3258" s="2"/>
      <c r="F3258" s="2" t="s">
        <v>9596</v>
      </c>
      <c r="G3258" s="2">
        <v>3</v>
      </c>
      <c r="H3258" s="2" t="s">
        <v>9597</v>
      </c>
    </row>
    <row r="3259" spans="1:8" ht="16.5" customHeight="1">
      <c r="A3259" s="11">
        <v>3257</v>
      </c>
      <c r="B3259" s="2" t="s">
        <v>9598</v>
      </c>
      <c r="E3259" s="2"/>
      <c r="F3259" s="2" t="s">
        <v>9599</v>
      </c>
      <c r="G3259" s="2">
        <v>3</v>
      </c>
      <c r="H3259" s="2" t="s">
        <v>9600</v>
      </c>
    </row>
    <row r="3260" spans="1:8" ht="16.5" customHeight="1">
      <c r="A3260" s="11">
        <v>3258</v>
      </c>
      <c r="B3260" s="2" t="s">
        <v>9601</v>
      </c>
      <c r="E3260" s="2"/>
      <c r="F3260" s="2" t="s">
        <v>9602</v>
      </c>
      <c r="G3260" s="2">
        <v>3</v>
      </c>
      <c r="H3260" s="2" t="s">
        <v>9603</v>
      </c>
    </row>
    <row r="3261" spans="1:8" ht="16.5" customHeight="1">
      <c r="A3261" s="11">
        <v>3259</v>
      </c>
      <c r="B3261" s="2" t="s">
        <v>9604</v>
      </c>
      <c r="E3261" s="2"/>
      <c r="F3261" s="2" t="s">
        <v>9605</v>
      </c>
      <c r="G3261" s="2">
        <v>3</v>
      </c>
      <c r="H3261" s="2" t="s">
        <v>9606</v>
      </c>
    </row>
    <row r="3262" spans="1:8" ht="16.5" customHeight="1">
      <c r="A3262" s="11">
        <v>3260</v>
      </c>
      <c r="B3262" s="2" t="s">
        <v>9607</v>
      </c>
      <c r="E3262" s="2"/>
      <c r="F3262" s="2" t="s">
        <v>9608</v>
      </c>
      <c r="G3262" s="2">
        <v>3</v>
      </c>
      <c r="H3262" s="2" t="s">
        <v>9609</v>
      </c>
    </row>
    <row r="3263" spans="1:8" ht="16.5" customHeight="1">
      <c r="A3263" s="11">
        <v>3261</v>
      </c>
      <c r="B3263" s="2" t="s">
        <v>9610</v>
      </c>
      <c r="E3263" s="2"/>
      <c r="F3263" s="2" t="s">
        <v>9611</v>
      </c>
      <c r="G3263" s="2">
        <v>3</v>
      </c>
      <c r="H3263" s="2" t="s">
        <v>9612</v>
      </c>
    </row>
    <row r="3264" spans="1:8" ht="16.5" customHeight="1">
      <c r="A3264" s="11">
        <v>3262</v>
      </c>
      <c r="B3264" s="2" t="s">
        <v>9613</v>
      </c>
      <c r="E3264" s="2"/>
      <c r="F3264" s="2" t="s">
        <v>9614</v>
      </c>
      <c r="G3264" s="2">
        <v>3</v>
      </c>
      <c r="H3264" s="2" t="s">
        <v>9615</v>
      </c>
    </row>
    <row r="3265" spans="1:8" ht="16.5" customHeight="1">
      <c r="A3265" s="11">
        <v>3263</v>
      </c>
      <c r="B3265" s="2" t="s">
        <v>9616</v>
      </c>
      <c r="E3265" s="2"/>
      <c r="F3265" s="2" t="s">
        <v>9617</v>
      </c>
      <c r="G3265" s="2">
        <v>3</v>
      </c>
      <c r="H3265" s="2" t="s">
        <v>9618</v>
      </c>
    </row>
    <row r="3266" spans="1:8" ht="16.5" customHeight="1">
      <c r="A3266" s="11">
        <v>3264</v>
      </c>
      <c r="B3266" s="2" t="s">
        <v>9619</v>
      </c>
      <c r="E3266" s="2"/>
      <c r="F3266" s="2" t="s">
        <v>9620</v>
      </c>
      <c r="G3266" s="2">
        <v>3</v>
      </c>
      <c r="H3266" s="2" t="s">
        <v>9621</v>
      </c>
    </row>
    <row r="3267" spans="1:8" ht="16.5" customHeight="1">
      <c r="A3267" s="11">
        <v>3265</v>
      </c>
      <c r="B3267" s="2" t="s">
        <v>9622</v>
      </c>
      <c r="E3267" s="2"/>
      <c r="F3267" s="2" t="s">
        <v>9623</v>
      </c>
      <c r="G3267" s="2">
        <v>3</v>
      </c>
      <c r="H3267" s="2" t="s">
        <v>9624</v>
      </c>
    </row>
    <row r="3268" spans="1:8" ht="16.5" customHeight="1">
      <c r="A3268" s="11">
        <v>3266</v>
      </c>
      <c r="B3268" s="2" t="s">
        <v>9625</v>
      </c>
      <c r="E3268" s="2"/>
      <c r="F3268" s="2" t="s">
        <v>9626</v>
      </c>
      <c r="G3268" s="2">
        <v>3</v>
      </c>
      <c r="H3268" s="2" t="s">
        <v>9627</v>
      </c>
    </row>
    <row r="3269" spans="1:8" ht="16.5" customHeight="1">
      <c r="A3269" s="11">
        <v>3267</v>
      </c>
      <c r="B3269" s="2" t="s">
        <v>9628</v>
      </c>
      <c r="E3269" s="2"/>
      <c r="F3269" s="2" t="s">
        <v>9629</v>
      </c>
      <c r="G3269" s="2">
        <v>3</v>
      </c>
      <c r="H3269" s="2" t="s">
        <v>9630</v>
      </c>
    </row>
    <row r="3270" spans="1:8" ht="16.5" customHeight="1">
      <c r="A3270" s="11">
        <v>3268</v>
      </c>
      <c r="B3270" s="2" t="s">
        <v>9631</v>
      </c>
      <c r="E3270" s="2"/>
      <c r="F3270" s="2" t="s">
        <v>9632</v>
      </c>
      <c r="G3270" s="2">
        <v>3</v>
      </c>
      <c r="H3270" s="2" t="s">
        <v>9633</v>
      </c>
    </row>
    <row r="3271" spans="1:8" ht="16.5" customHeight="1">
      <c r="A3271" s="11">
        <v>3269</v>
      </c>
      <c r="B3271" s="2" t="s">
        <v>9634</v>
      </c>
      <c r="E3271" s="2"/>
      <c r="F3271" s="2" t="s">
        <v>9635</v>
      </c>
      <c r="G3271" s="2">
        <v>3</v>
      </c>
      <c r="H3271" s="2" t="s">
        <v>9636</v>
      </c>
    </row>
    <row r="3272" spans="1:8" ht="16.5" customHeight="1">
      <c r="A3272" s="11">
        <v>3270</v>
      </c>
      <c r="B3272" s="2" t="s">
        <v>9637</v>
      </c>
      <c r="E3272" s="2"/>
      <c r="F3272" s="2" t="s">
        <v>9638</v>
      </c>
      <c r="G3272" s="2">
        <v>3</v>
      </c>
      <c r="H3272" s="2" t="s">
        <v>9639</v>
      </c>
    </row>
    <row r="3273" spans="1:8" ht="16.5" customHeight="1">
      <c r="A3273" s="11">
        <v>3271</v>
      </c>
      <c r="B3273" s="2" t="s">
        <v>9640</v>
      </c>
      <c r="E3273" s="2"/>
      <c r="F3273" s="2" t="s">
        <v>9641</v>
      </c>
      <c r="G3273" s="2">
        <v>3</v>
      </c>
      <c r="H3273" s="2" t="s">
        <v>9642</v>
      </c>
    </row>
    <row r="3274" spans="1:8" ht="16.5" customHeight="1">
      <c r="A3274" s="11">
        <v>3272</v>
      </c>
      <c r="B3274" s="2" t="s">
        <v>9643</v>
      </c>
      <c r="E3274" s="2"/>
      <c r="F3274" s="2" t="s">
        <v>9644</v>
      </c>
      <c r="G3274" s="2">
        <v>3</v>
      </c>
      <c r="H3274" s="2" t="s">
        <v>9645</v>
      </c>
    </row>
    <row r="3275" spans="1:8" ht="16.5" customHeight="1">
      <c r="A3275" s="11">
        <v>3273</v>
      </c>
      <c r="B3275" s="2" t="s">
        <v>9646</v>
      </c>
      <c r="E3275" s="2"/>
      <c r="F3275" s="2" t="s">
        <v>9647</v>
      </c>
      <c r="G3275" s="2">
        <v>3</v>
      </c>
      <c r="H3275" s="2" t="s">
        <v>9648</v>
      </c>
    </row>
    <row r="3276" spans="1:8" ht="16.5" customHeight="1">
      <c r="A3276" s="11">
        <v>3274</v>
      </c>
      <c r="B3276" s="2" t="s">
        <v>9649</v>
      </c>
      <c r="E3276" s="2"/>
      <c r="F3276" s="2" t="s">
        <v>9650</v>
      </c>
      <c r="G3276" s="2">
        <v>3</v>
      </c>
      <c r="H3276" s="2" t="s">
        <v>9651</v>
      </c>
    </row>
    <row r="3277" spans="1:8" ht="16.5" customHeight="1">
      <c r="A3277" s="11">
        <v>3275</v>
      </c>
      <c r="B3277" s="2" t="s">
        <v>9652</v>
      </c>
      <c r="E3277" s="2"/>
      <c r="F3277" s="2" t="s">
        <v>9653</v>
      </c>
      <c r="G3277" s="2">
        <v>3</v>
      </c>
      <c r="H3277" s="2" t="s">
        <v>9654</v>
      </c>
    </row>
    <row r="3278" spans="1:8" ht="16.5" customHeight="1">
      <c r="A3278" s="11">
        <v>3276</v>
      </c>
      <c r="B3278" s="2" t="s">
        <v>9655</v>
      </c>
      <c r="E3278" s="2"/>
      <c r="F3278" s="2" t="s">
        <v>6042</v>
      </c>
      <c r="G3278" s="2">
        <v>3</v>
      </c>
      <c r="H3278" s="2" t="s">
        <v>9656</v>
      </c>
    </row>
    <row r="3279" spans="1:8" ht="16.5" customHeight="1">
      <c r="A3279" s="11">
        <v>3277</v>
      </c>
      <c r="B3279" s="2" t="s">
        <v>9657</v>
      </c>
      <c r="E3279" s="2"/>
      <c r="F3279" s="2" t="s">
        <v>9658</v>
      </c>
      <c r="G3279" s="2">
        <v>3</v>
      </c>
      <c r="H3279" s="2" t="s">
        <v>9659</v>
      </c>
    </row>
    <row r="3280" spans="1:8" ht="16.5" customHeight="1">
      <c r="A3280" s="11">
        <v>3278</v>
      </c>
      <c r="B3280" s="2" t="s">
        <v>9660</v>
      </c>
      <c r="E3280" s="2"/>
      <c r="F3280" s="2" t="s">
        <v>9661</v>
      </c>
      <c r="G3280" s="2">
        <v>3</v>
      </c>
      <c r="H3280" s="2" t="s">
        <v>9662</v>
      </c>
    </row>
    <row r="3281" spans="1:8" ht="16.5" customHeight="1">
      <c r="A3281" s="11">
        <v>3279</v>
      </c>
      <c r="B3281" s="2" t="s">
        <v>9663</v>
      </c>
      <c r="E3281" s="2"/>
      <c r="F3281" s="2" t="s">
        <v>9664</v>
      </c>
      <c r="G3281" s="2">
        <v>3</v>
      </c>
      <c r="H3281" s="2" t="s">
        <v>9665</v>
      </c>
    </row>
    <row r="3282" spans="1:8" ht="16.5" customHeight="1">
      <c r="A3282" s="11">
        <v>3280</v>
      </c>
      <c r="B3282" s="2" t="s">
        <v>9666</v>
      </c>
      <c r="E3282" s="2"/>
      <c r="F3282" s="2" t="s">
        <v>9667</v>
      </c>
      <c r="G3282" s="2">
        <v>3</v>
      </c>
      <c r="H3282" s="2" t="s">
        <v>9668</v>
      </c>
    </row>
    <row r="3283" spans="1:8" ht="16.5" customHeight="1">
      <c r="A3283" s="11">
        <v>3281</v>
      </c>
      <c r="B3283" s="2" t="s">
        <v>9669</v>
      </c>
      <c r="E3283" s="2"/>
      <c r="F3283" s="2" t="s">
        <v>9670</v>
      </c>
      <c r="G3283" s="2">
        <v>3</v>
      </c>
      <c r="H3283" s="2" t="s">
        <v>9671</v>
      </c>
    </row>
    <row r="3284" spans="1:8" ht="16.5" customHeight="1">
      <c r="A3284" s="11">
        <v>3282</v>
      </c>
      <c r="B3284" s="2" t="s">
        <v>9672</v>
      </c>
      <c r="E3284" s="2"/>
      <c r="F3284" s="2" t="s">
        <v>9673</v>
      </c>
      <c r="G3284" s="2">
        <v>3</v>
      </c>
      <c r="H3284" s="2" t="s">
        <v>9674</v>
      </c>
    </row>
    <row r="3285" spans="1:8" ht="16.5" customHeight="1">
      <c r="A3285" s="11">
        <v>3283</v>
      </c>
      <c r="B3285" s="2" t="s">
        <v>9675</v>
      </c>
      <c r="E3285" s="2"/>
      <c r="F3285" s="2" t="s">
        <v>9676</v>
      </c>
      <c r="G3285" s="2">
        <v>3</v>
      </c>
      <c r="H3285" s="2" t="s">
        <v>9677</v>
      </c>
    </row>
    <row r="3286" spans="1:8" ht="16.5" customHeight="1">
      <c r="A3286" s="11">
        <v>3284</v>
      </c>
      <c r="B3286" s="2" t="s">
        <v>9678</v>
      </c>
      <c r="E3286" s="2"/>
      <c r="F3286" s="2" t="s">
        <v>9679</v>
      </c>
      <c r="G3286" s="2">
        <v>3</v>
      </c>
      <c r="H3286" s="2" t="s">
        <v>9680</v>
      </c>
    </row>
    <row r="3287" spans="1:8" ht="16.5" customHeight="1">
      <c r="A3287" s="11">
        <v>3285</v>
      </c>
      <c r="B3287" s="2" t="s">
        <v>9681</v>
      </c>
      <c r="E3287" s="2"/>
      <c r="F3287" s="2" t="s">
        <v>9682</v>
      </c>
      <c r="G3287" s="2">
        <v>3</v>
      </c>
      <c r="H3287" s="2" t="s">
        <v>9683</v>
      </c>
    </row>
    <row r="3288" spans="1:8" ht="16.5" customHeight="1">
      <c r="A3288" s="11">
        <v>3286</v>
      </c>
      <c r="B3288" s="2" t="s">
        <v>9684</v>
      </c>
      <c r="E3288" s="2"/>
      <c r="F3288" s="2" t="s">
        <v>9685</v>
      </c>
      <c r="G3288" s="2">
        <v>3</v>
      </c>
      <c r="H3288" s="2" t="s">
        <v>9686</v>
      </c>
    </row>
    <row r="3289" spans="1:8" ht="16.5" customHeight="1">
      <c r="A3289" s="11">
        <v>3287</v>
      </c>
      <c r="B3289" s="2" t="s">
        <v>9687</v>
      </c>
      <c r="E3289" s="2"/>
      <c r="F3289" s="2" t="s">
        <v>9688</v>
      </c>
      <c r="G3289" s="2">
        <v>3</v>
      </c>
      <c r="H3289" s="2" t="s">
        <v>9689</v>
      </c>
    </row>
    <row r="3290" spans="1:8" ht="16.5" customHeight="1">
      <c r="A3290" s="11">
        <v>3288</v>
      </c>
      <c r="B3290" s="2" t="s">
        <v>9690</v>
      </c>
      <c r="E3290" s="2"/>
      <c r="F3290" s="2" t="s">
        <v>9691</v>
      </c>
      <c r="G3290" s="2">
        <v>3</v>
      </c>
      <c r="H3290" s="2" t="s">
        <v>9692</v>
      </c>
    </row>
    <row r="3291" spans="1:8" ht="16.5" customHeight="1">
      <c r="A3291" s="11">
        <v>3289</v>
      </c>
      <c r="B3291" s="2" t="s">
        <v>9693</v>
      </c>
      <c r="E3291" s="2"/>
      <c r="F3291" s="2" t="s">
        <v>9694</v>
      </c>
      <c r="G3291" s="2">
        <v>3</v>
      </c>
      <c r="H3291" s="2" t="s">
        <v>9695</v>
      </c>
    </row>
    <row r="3292" spans="1:8" ht="16.5" customHeight="1">
      <c r="A3292" s="11">
        <v>3290</v>
      </c>
      <c r="B3292" s="2" t="s">
        <v>9696</v>
      </c>
      <c r="E3292" s="2"/>
      <c r="F3292" s="2" t="s">
        <v>9697</v>
      </c>
      <c r="G3292" s="2">
        <v>3</v>
      </c>
      <c r="H3292" s="2" t="s">
        <v>9698</v>
      </c>
    </row>
    <row r="3293" spans="1:8" ht="16.5" customHeight="1">
      <c r="A3293" s="11">
        <v>3291</v>
      </c>
      <c r="B3293" s="2" t="s">
        <v>9699</v>
      </c>
      <c r="E3293" s="2"/>
      <c r="F3293" s="2" t="s">
        <v>9700</v>
      </c>
      <c r="G3293" s="2">
        <v>3</v>
      </c>
      <c r="H3293" s="2" t="s">
        <v>9701</v>
      </c>
    </row>
    <row r="3294" spans="1:8" ht="16.5" customHeight="1">
      <c r="A3294" s="11">
        <v>3292</v>
      </c>
      <c r="B3294" s="2" t="s">
        <v>9702</v>
      </c>
      <c r="E3294" s="2"/>
      <c r="F3294" s="2" t="s">
        <v>9703</v>
      </c>
      <c r="G3294" s="2">
        <v>3</v>
      </c>
      <c r="H3294" s="2" t="s">
        <v>9704</v>
      </c>
    </row>
    <row r="3295" spans="1:8" ht="16.5" customHeight="1">
      <c r="A3295" s="11">
        <v>3293</v>
      </c>
      <c r="B3295" s="2" t="s">
        <v>9705</v>
      </c>
      <c r="E3295" s="2"/>
      <c r="F3295" s="2" t="s">
        <v>9706</v>
      </c>
      <c r="G3295" s="2">
        <v>3</v>
      </c>
      <c r="H3295" s="2" t="s">
        <v>9707</v>
      </c>
    </row>
    <row r="3296" spans="1:8" ht="16.5" customHeight="1">
      <c r="A3296" s="11">
        <v>3294</v>
      </c>
      <c r="B3296" s="2" t="s">
        <v>9708</v>
      </c>
      <c r="E3296" s="2"/>
      <c r="F3296" s="2" t="s">
        <v>9709</v>
      </c>
      <c r="G3296" s="2">
        <v>3</v>
      </c>
      <c r="H3296" s="2" t="s">
        <v>9710</v>
      </c>
    </row>
    <row r="3297" spans="1:8" ht="16.5" customHeight="1">
      <c r="A3297" s="11">
        <v>3295</v>
      </c>
      <c r="B3297" s="2" t="s">
        <v>9711</v>
      </c>
      <c r="E3297" s="2"/>
      <c r="F3297" s="2" t="s">
        <v>9712</v>
      </c>
      <c r="G3297" s="2">
        <v>3</v>
      </c>
      <c r="H3297" s="2" t="s">
        <v>9713</v>
      </c>
    </row>
    <row r="3298" spans="1:8" ht="16.5" customHeight="1">
      <c r="A3298" s="11">
        <v>3296</v>
      </c>
      <c r="B3298" s="2" t="s">
        <v>9714</v>
      </c>
      <c r="E3298" s="2"/>
      <c r="F3298" s="2" t="s">
        <v>9715</v>
      </c>
      <c r="G3298" s="2">
        <v>3</v>
      </c>
      <c r="H3298" s="2" t="s">
        <v>9716</v>
      </c>
    </row>
    <row r="3299" spans="1:8" ht="16.5" customHeight="1">
      <c r="A3299" s="11">
        <v>3297</v>
      </c>
      <c r="B3299" s="2" t="s">
        <v>9717</v>
      </c>
      <c r="E3299" s="2"/>
      <c r="F3299" s="2" t="s">
        <v>9718</v>
      </c>
      <c r="G3299" s="2">
        <v>3</v>
      </c>
      <c r="H3299" s="2" t="s">
        <v>9719</v>
      </c>
    </row>
    <row r="3300" spans="1:8" ht="16.5" customHeight="1">
      <c r="A3300" s="11">
        <v>3298</v>
      </c>
      <c r="B3300" s="2" t="s">
        <v>9720</v>
      </c>
      <c r="E3300" s="2"/>
      <c r="F3300" s="2" t="s">
        <v>9721</v>
      </c>
      <c r="G3300" s="2">
        <v>3</v>
      </c>
      <c r="H3300" s="2" t="s">
        <v>9722</v>
      </c>
    </row>
    <row r="3301" spans="1:8" ht="16.5" customHeight="1">
      <c r="A3301" s="11">
        <v>3299</v>
      </c>
      <c r="B3301" s="2" t="s">
        <v>9723</v>
      </c>
      <c r="E3301" s="2"/>
      <c r="F3301" s="2" t="s">
        <v>9724</v>
      </c>
      <c r="G3301" s="2">
        <v>3</v>
      </c>
      <c r="H3301" s="2" t="s">
        <v>9725</v>
      </c>
    </row>
    <row r="3302" spans="1:8" ht="16.5" customHeight="1">
      <c r="A3302" s="11">
        <v>3300</v>
      </c>
      <c r="B3302" s="2" t="s">
        <v>9726</v>
      </c>
      <c r="E3302" s="2"/>
      <c r="F3302" s="2" t="s">
        <v>9727</v>
      </c>
      <c r="G3302" s="2">
        <v>3</v>
      </c>
      <c r="H3302" s="2" t="s">
        <v>9728</v>
      </c>
    </row>
    <row r="3303" spans="1:8" ht="16.5" customHeight="1">
      <c r="A3303" s="11">
        <v>3301</v>
      </c>
      <c r="B3303" s="2" t="s">
        <v>9729</v>
      </c>
      <c r="E3303" s="2"/>
      <c r="F3303" s="2" t="s">
        <v>9730</v>
      </c>
      <c r="G3303" s="2">
        <v>3</v>
      </c>
      <c r="H3303" s="2" t="s">
        <v>9731</v>
      </c>
    </row>
    <row r="3304" spans="1:8" ht="16.5" customHeight="1">
      <c r="A3304" s="11">
        <v>3302</v>
      </c>
      <c r="B3304" s="2" t="s">
        <v>9732</v>
      </c>
      <c r="E3304" s="2"/>
      <c r="F3304" s="2" t="s">
        <v>9733</v>
      </c>
      <c r="G3304" s="2">
        <v>3</v>
      </c>
      <c r="H3304" s="2" t="s">
        <v>9734</v>
      </c>
    </row>
    <row r="3305" spans="1:8" ht="16.5" customHeight="1">
      <c r="A3305" s="11">
        <v>3303</v>
      </c>
      <c r="B3305" s="2" t="s">
        <v>9735</v>
      </c>
      <c r="E3305" s="2"/>
      <c r="F3305" s="2" t="s">
        <v>9736</v>
      </c>
      <c r="G3305" s="2">
        <v>3</v>
      </c>
      <c r="H3305" s="2" t="s">
        <v>9737</v>
      </c>
    </row>
    <row r="3306" spans="1:8" ht="16.5" customHeight="1">
      <c r="A3306" s="11">
        <v>3304</v>
      </c>
      <c r="B3306" s="2" t="s">
        <v>9738</v>
      </c>
      <c r="E3306" s="2"/>
      <c r="F3306" s="2" t="s">
        <v>9739</v>
      </c>
      <c r="G3306" s="2">
        <v>3</v>
      </c>
      <c r="H3306" s="2" t="s">
        <v>9740</v>
      </c>
    </row>
    <row r="3307" spans="1:8" ht="16.5" customHeight="1">
      <c r="A3307" s="11">
        <v>3305</v>
      </c>
      <c r="B3307" s="2" t="s">
        <v>9741</v>
      </c>
      <c r="E3307" s="2"/>
      <c r="F3307" s="2" t="s">
        <v>9742</v>
      </c>
      <c r="G3307" s="2">
        <v>3</v>
      </c>
      <c r="H3307" s="2" t="s">
        <v>9743</v>
      </c>
    </row>
    <row r="3308" spans="1:8" ht="16.5" customHeight="1">
      <c r="A3308" s="11">
        <v>3306</v>
      </c>
      <c r="B3308" s="2" t="s">
        <v>9744</v>
      </c>
      <c r="E3308" s="2"/>
      <c r="F3308" s="2" t="s">
        <v>9745</v>
      </c>
      <c r="G3308" s="2">
        <v>3</v>
      </c>
      <c r="H3308" s="2" t="s">
        <v>9746</v>
      </c>
    </row>
    <row r="3309" spans="1:8" ht="16.5" customHeight="1">
      <c r="A3309" s="11">
        <v>3307</v>
      </c>
      <c r="B3309" s="2" t="s">
        <v>9747</v>
      </c>
      <c r="E3309" s="2"/>
      <c r="F3309" s="2" t="s">
        <v>9748</v>
      </c>
      <c r="G3309" s="2">
        <v>3</v>
      </c>
      <c r="H3309" s="2" t="s">
        <v>9749</v>
      </c>
    </row>
    <row r="3310" spans="1:8" ht="16.5" customHeight="1">
      <c r="A3310" s="11">
        <v>3308</v>
      </c>
      <c r="B3310" s="2" t="s">
        <v>9750</v>
      </c>
      <c r="E3310" s="2"/>
      <c r="F3310" s="2" t="s">
        <v>9751</v>
      </c>
      <c r="G3310" s="2">
        <v>3</v>
      </c>
      <c r="H3310" s="2" t="s">
        <v>9752</v>
      </c>
    </row>
    <row r="3311" spans="1:8" ht="16.5" customHeight="1">
      <c r="A3311" s="11">
        <v>3309</v>
      </c>
      <c r="B3311" s="2" t="s">
        <v>9753</v>
      </c>
      <c r="E3311" s="2"/>
      <c r="F3311" s="2" t="s">
        <v>9754</v>
      </c>
      <c r="G3311" s="2">
        <v>3</v>
      </c>
      <c r="H3311" s="2" t="s">
        <v>9755</v>
      </c>
    </row>
    <row r="3312" spans="1:8" ht="16.5" customHeight="1">
      <c r="A3312" s="11">
        <v>3310</v>
      </c>
      <c r="B3312" s="2" t="s">
        <v>9756</v>
      </c>
      <c r="E3312" s="2"/>
      <c r="F3312" s="2" t="s">
        <v>9757</v>
      </c>
      <c r="G3312" s="2">
        <v>3</v>
      </c>
      <c r="H3312" s="2" t="s">
        <v>9758</v>
      </c>
    </row>
    <row r="3313" spans="1:8" ht="16.5" customHeight="1">
      <c r="A3313" s="11">
        <v>3311</v>
      </c>
      <c r="B3313" s="2" t="s">
        <v>9759</v>
      </c>
      <c r="E3313" s="2"/>
      <c r="F3313" s="2" t="s">
        <v>9760</v>
      </c>
      <c r="G3313" s="2">
        <v>3</v>
      </c>
      <c r="H3313" s="2" t="s">
        <v>9761</v>
      </c>
    </row>
    <row r="3314" spans="1:8" ht="16.5" customHeight="1">
      <c r="A3314" s="11">
        <v>3312</v>
      </c>
      <c r="B3314" s="2" t="s">
        <v>9762</v>
      </c>
      <c r="E3314" s="2"/>
      <c r="F3314" s="2" t="s">
        <v>9763</v>
      </c>
      <c r="G3314" s="2">
        <v>3</v>
      </c>
      <c r="H3314" s="2" t="s">
        <v>9764</v>
      </c>
    </row>
    <row r="3315" spans="1:8" ht="16.5" customHeight="1">
      <c r="A3315" s="11">
        <v>3313</v>
      </c>
      <c r="B3315" s="2" t="s">
        <v>9765</v>
      </c>
      <c r="E3315" s="2"/>
      <c r="F3315" s="2" t="s">
        <v>9766</v>
      </c>
      <c r="G3315" s="2">
        <v>3</v>
      </c>
      <c r="H3315" s="2" t="s">
        <v>9767</v>
      </c>
    </row>
    <row r="3316" spans="1:8" ht="16.5" customHeight="1">
      <c r="A3316" s="11">
        <v>3314</v>
      </c>
      <c r="B3316" s="2" t="s">
        <v>9768</v>
      </c>
      <c r="E3316" s="2"/>
      <c r="F3316" s="2" t="s">
        <v>9769</v>
      </c>
      <c r="G3316" s="2">
        <v>3</v>
      </c>
      <c r="H3316" s="2" t="s">
        <v>9770</v>
      </c>
    </row>
    <row r="3317" spans="1:8" ht="16.5" customHeight="1">
      <c r="A3317" s="11">
        <v>3315</v>
      </c>
      <c r="B3317" s="2" t="s">
        <v>9771</v>
      </c>
      <c r="E3317" s="2"/>
      <c r="F3317" s="2" t="s">
        <v>9772</v>
      </c>
      <c r="G3317" s="2">
        <v>3</v>
      </c>
      <c r="H3317" s="2" t="s">
        <v>9773</v>
      </c>
    </row>
    <row r="3318" spans="1:8" ht="16.5" customHeight="1">
      <c r="A3318" s="11">
        <v>3316</v>
      </c>
      <c r="B3318" s="2" t="s">
        <v>9774</v>
      </c>
      <c r="E3318" s="2"/>
      <c r="F3318" s="2" t="s">
        <v>9775</v>
      </c>
      <c r="G3318" s="2">
        <v>3</v>
      </c>
      <c r="H3318" s="2" t="s">
        <v>9776</v>
      </c>
    </row>
    <row r="3319" spans="1:8" ht="16.5" customHeight="1">
      <c r="A3319" s="11">
        <v>3317</v>
      </c>
      <c r="B3319" s="2" t="s">
        <v>9777</v>
      </c>
      <c r="E3319" s="2"/>
      <c r="F3319" s="2" t="s">
        <v>9778</v>
      </c>
      <c r="G3319" s="2">
        <v>3</v>
      </c>
      <c r="H3319" s="2" t="s">
        <v>9779</v>
      </c>
    </row>
    <row r="3320" spans="1:8" ht="16.5" customHeight="1">
      <c r="A3320" s="11">
        <v>3318</v>
      </c>
      <c r="B3320" s="2" t="s">
        <v>9780</v>
      </c>
      <c r="E3320" s="2"/>
      <c r="F3320" s="2" t="s">
        <v>9781</v>
      </c>
      <c r="G3320" s="2">
        <v>3</v>
      </c>
      <c r="H3320" s="2" t="s">
        <v>9782</v>
      </c>
    </row>
    <row r="3321" spans="1:8" ht="16.5" customHeight="1">
      <c r="A3321" s="11">
        <v>3319</v>
      </c>
      <c r="B3321" s="2" t="s">
        <v>9783</v>
      </c>
      <c r="E3321" s="2"/>
      <c r="F3321" s="2" t="s">
        <v>9784</v>
      </c>
      <c r="G3321" s="2">
        <v>3</v>
      </c>
      <c r="H3321" s="2" t="s">
        <v>9785</v>
      </c>
    </row>
    <row r="3322" spans="1:8" ht="16.5" customHeight="1">
      <c r="A3322" s="11">
        <v>3320</v>
      </c>
      <c r="B3322" s="2" t="s">
        <v>9786</v>
      </c>
      <c r="E3322" s="2"/>
      <c r="F3322" s="2" t="s">
        <v>9787</v>
      </c>
      <c r="G3322" s="2">
        <v>3</v>
      </c>
      <c r="H3322" s="2" t="s">
        <v>9788</v>
      </c>
    </row>
    <row r="3323" spans="1:8" ht="16.5" customHeight="1">
      <c r="A3323" s="11">
        <v>3321</v>
      </c>
      <c r="B3323" s="2" t="s">
        <v>9789</v>
      </c>
      <c r="E3323" s="2"/>
      <c r="F3323" s="2" t="s">
        <v>9790</v>
      </c>
      <c r="G3323" s="2">
        <v>3</v>
      </c>
      <c r="H3323" s="2" t="s">
        <v>9791</v>
      </c>
    </row>
    <row r="3324" spans="1:8" ht="16.5" customHeight="1">
      <c r="A3324" s="11">
        <v>3322</v>
      </c>
      <c r="B3324" s="2" t="s">
        <v>9792</v>
      </c>
      <c r="E3324" s="2"/>
      <c r="F3324" s="2" t="s">
        <v>9793</v>
      </c>
      <c r="G3324" s="2">
        <v>3</v>
      </c>
      <c r="H3324" s="2" t="s">
        <v>9794</v>
      </c>
    </row>
    <row r="3325" spans="1:8" ht="16.5" customHeight="1">
      <c r="A3325" s="11">
        <v>3323</v>
      </c>
      <c r="B3325" s="2" t="s">
        <v>9795</v>
      </c>
      <c r="E3325" s="2"/>
      <c r="F3325" s="2" t="s">
        <v>9796</v>
      </c>
      <c r="G3325" s="2">
        <v>3</v>
      </c>
      <c r="H3325" s="2" t="s">
        <v>9797</v>
      </c>
    </row>
    <row r="3326" spans="1:8" ht="16.5" customHeight="1">
      <c r="A3326" s="11">
        <v>3324</v>
      </c>
      <c r="B3326" s="2" t="s">
        <v>9798</v>
      </c>
      <c r="E3326" s="2"/>
      <c r="F3326" s="2" t="s">
        <v>9799</v>
      </c>
      <c r="G3326" s="2">
        <v>3</v>
      </c>
      <c r="H3326" s="2" t="s">
        <v>9800</v>
      </c>
    </row>
    <row r="3327" spans="1:8" ht="16.5" customHeight="1">
      <c r="A3327" s="11">
        <v>3325</v>
      </c>
      <c r="B3327" s="2" t="s">
        <v>9801</v>
      </c>
      <c r="E3327" s="2"/>
      <c r="F3327" s="2" t="s">
        <v>9802</v>
      </c>
      <c r="G3327" s="2">
        <v>3</v>
      </c>
      <c r="H3327" s="2" t="s">
        <v>9803</v>
      </c>
    </row>
    <row r="3328" spans="1:8" ht="16.5" customHeight="1">
      <c r="A3328" s="11">
        <v>3326</v>
      </c>
      <c r="B3328" s="2" t="s">
        <v>9804</v>
      </c>
      <c r="E3328" s="2"/>
      <c r="F3328" s="2" t="s">
        <v>9805</v>
      </c>
      <c r="G3328" s="2">
        <v>3</v>
      </c>
      <c r="H3328" s="2" t="s">
        <v>9806</v>
      </c>
    </row>
    <row r="3329" spans="1:8" ht="16.5" customHeight="1">
      <c r="A3329" s="11">
        <v>3327</v>
      </c>
      <c r="B3329" s="2" t="s">
        <v>9807</v>
      </c>
      <c r="E3329" s="2"/>
      <c r="F3329" s="2" t="s">
        <v>9808</v>
      </c>
      <c r="G3329" s="2">
        <v>3</v>
      </c>
      <c r="H3329" s="2" t="s">
        <v>9809</v>
      </c>
    </row>
    <row r="3330" spans="1:8" ht="16.5" customHeight="1">
      <c r="A3330" s="11">
        <v>3328</v>
      </c>
      <c r="B3330" s="2" t="s">
        <v>9810</v>
      </c>
      <c r="E3330" s="2"/>
      <c r="F3330" s="2" t="s">
        <v>9811</v>
      </c>
      <c r="G3330" s="2">
        <v>3</v>
      </c>
      <c r="H3330" s="2" t="s">
        <v>9812</v>
      </c>
    </row>
    <row r="3331" spans="1:8" ht="16.5" customHeight="1">
      <c r="A3331" s="11">
        <v>3329</v>
      </c>
      <c r="B3331" s="2" t="s">
        <v>9813</v>
      </c>
      <c r="E3331" s="2"/>
      <c r="F3331" s="2" t="s">
        <v>9814</v>
      </c>
      <c r="G3331" s="2">
        <v>3</v>
      </c>
      <c r="H3331" s="2" t="s">
        <v>9815</v>
      </c>
    </row>
    <row r="3332" spans="1:8" ht="16.5" customHeight="1">
      <c r="A3332" s="11">
        <v>3330</v>
      </c>
      <c r="B3332" s="2" t="s">
        <v>9816</v>
      </c>
      <c r="E3332" s="2"/>
      <c r="F3332" s="2" t="s">
        <v>9817</v>
      </c>
      <c r="G3332" s="2">
        <v>3</v>
      </c>
      <c r="H3332" s="2" t="s">
        <v>9818</v>
      </c>
    </row>
    <row r="3333" spans="1:8" ht="16.5" customHeight="1">
      <c r="A3333" s="11">
        <v>3331</v>
      </c>
      <c r="B3333" s="2" t="s">
        <v>9819</v>
      </c>
      <c r="E3333" s="2"/>
      <c r="F3333" s="2" t="s">
        <v>9820</v>
      </c>
      <c r="G3333" s="2">
        <v>3</v>
      </c>
      <c r="H3333" s="2" t="s">
        <v>9821</v>
      </c>
    </row>
    <row r="3334" spans="1:8" ht="16.5" customHeight="1">
      <c r="A3334" s="11">
        <v>3332</v>
      </c>
      <c r="B3334" s="2" t="s">
        <v>9822</v>
      </c>
      <c r="E3334" s="2"/>
      <c r="F3334" s="2" t="s">
        <v>9823</v>
      </c>
      <c r="G3334" s="2">
        <v>3</v>
      </c>
      <c r="H3334" s="2" t="s">
        <v>9824</v>
      </c>
    </row>
    <row r="3335" spans="1:8" ht="16.5" customHeight="1">
      <c r="A3335" s="11">
        <v>3333</v>
      </c>
      <c r="B3335" s="2" t="s">
        <v>9825</v>
      </c>
      <c r="E3335" s="2"/>
      <c r="F3335" s="2" t="s">
        <v>9826</v>
      </c>
      <c r="G3335" s="2">
        <v>3</v>
      </c>
      <c r="H3335" s="2" t="s">
        <v>9827</v>
      </c>
    </row>
    <row r="3336" spans="1:8" ht="16.5" customHeight="1">
      <c r="A3336" s="11">
        <v>3334</v>
      </c>
      <c r="B3336" s="2" t="s">
        <v>9828</v>
      </c>
      <c r="E3336" s="2"/>
      <c r="F3336" s="2" t="s">
        <v>9829</v>
      </c>
      <c r="G3336" s="2">
        <v>3</v>
      </c>
      <c r="H3336" s="2" t="s">
        <v>9830</v>
      </c>
    </row>
    <row r="3337" spans="1:8" ht="16.5" customHeight="1">
      <c r="A3337" s="11">
        <v>3335</v>
      </c>
      <c r="B3337" s="2" t="s">
        <v>9831</v>
      </c>
      <c r="E3337" s="2"/>
      <c r="F3337" s="2" t="s">
        <v>9832</v>
      </c>
      <c r="G3337" s="2">
        <v>3</v>
      </c>
      <c r="H3337" s="2" t="s">
        <v>9833</v>
      </c>
    </row>
    <row r="3338" spans="1:8" ht="16.5" customHeight="1">
      <c r="A3338" s="11">
        <v>3336</v>
      </c>
      <c r="B3338" s="2" t="s">
        <v>9834</v>
      </c>
      <c r="E3338" s="2"/>
      <c r="F3338" s="2" t="s">
        <v>9835</v>
      </c>
      <c r="G3338" s="2">
        <v>3</v>
      </c>
      <c r="H3338" s="2" t="s">
        <v>9836</v>
      </c>
    </row>
    <row r="3339" spans="1:8" ht="16.5" customHeight="1">
      <c r="A3339" s="11">
        <v>3337</v>
      </c>
      <c r="B3339" s="2" t="s">
        <v>9837</v>
      </c>
      <c r="E3339" s="2"/>
      <c r="F3339" s="2" t="s">
        <v>9838</v>
      </c>
      <c r="G3339" s="2">
        <v>3</v>
      </c>
      <c r="H3339" s="2" t="s">
        <v>9839</v>
      </c>
    </row>
    <row r="3340" spans="1:8" ht="16.5" customHeight="1">
      <c r="A3340" s="11">
        <v>3338</v>
      </c>
      <c r="B3340" s="2" t="s">
        <v>9840</v>
      </c>
      <c r="E3340" s="2"/>
      <c r="F3340" s="2" t="s">
        <v>9841</v>
      </c>
      <c r="G3340" s="2">
        <v>3</v>
      </c>
      <c r="H3340" s="2" t="s">
        <v>9842</v>
      </c>
    </row>
    <row r="3341" spans="1:8" ht="16.5" customHeight="1">
      <c r="A3341" s="11">
        <v>3339</v>
      </c>
      <c r="B3341" s="2" t="s">
        <v>9843</v>
      </c>
      <c r="E3341" s="2"/>
      <c r="F3341" s="2" t="s">
        <v>9844</v>
      </c>
      <c r="G3341" s="2">
        <v>3</v>
      </c>
      <c r="H3341" s="2" t="s">
        <v>9845</v>
      </c>
    </row>
    <row r="3342" spans="1:8" ht="16.5" customHeight="1">
      <c r="A3342" s="11">
        <v>3340</v>
      </c>
      <c r="B3342" s="2" t="s">
        <v>9846</v>
      </c>
      <c r="E3342" s="2"/>
      <c r="F3342" s="2" t="s">
        <v>9847</v>
      </c>
      <c r="G3342" s="2">
        <v>3</v>
      </c>
      <c r="H3342" s="2" t="s">
        <v>9848</v>
      </c>
    </row>
    <row r="3343" spans="1:8" ht="16.5" customHeight="1">
      <c r="A3343" s="11">
        <v>3341</v>
      </c>
      <c r="B3343" s="2" t="s">
        <v>9849</v>
      </c>
      <c r="E3343" s="2"/>
      <c r="F3343" s="2" t="s">
        <v>9850</v>
      </c>
      <c r="G3343" s="2">
        <v>3</v>
      </c>
      <c r="H3343" s="2" t="s">
        <v>9851</v>
      </c>
    </row>
    <row r="3344" spans="1:8" ht="16.5" customHeight="1">
      <c r="A3344" s="11">
        <v>3342</v>
      </c>
      <c r="B3344" s="2" t="s">
        <v>9852</v>
      </c>
      <c r="E3344" s="2"/>
      <c r="F3344" s="2" t="s">
        <v>9853</v>
      </c>
      <c r="G3344" s="2">
        <v>3</v>
      </c>
      <c r="H3344" s="2" t="s">
        <v>9854</v>
      </c>
    </row>
    <row r="3345" spans="1:8" ht="16.5" customHeight="1">
      <c r="A3345" s="11">
        <v>3343</v>
      </c>
      <c r="B3345" s="2" t="s">
        <v>9855</v>
      </c>
      <c r="E3345" s="2"/>
      <c r="F3345" s="2" t="s">
        <v>9856</v>
      </c>
      <c r="G3345" s="2">
        <v>3</v>
      </c>
      <c r="H3345" s="2" t="s">
        <v>9857</v>
      </c>
    </row>
    <row r="3346" spans="1:8" ht="16.5" customHeight="1">
      <c r="A3346" s="11">
        <v>3344</v>
      </c>
      <c r="B3346" s="2" t="s">
        <v>9858</v>
      </c>
      <c r="E3346" s="2"/>
      <c r="F3346" s="2" t="s">
        <v>9859</v>
      </c>
      <c r="G3346" s="2">
        <v>3</v>
      </c>
      <c r="H3346" s="2" t="s">
        <v>9860</v>
      </c>
    </row>
    <row r="3347" spans="1:8" ht="16.5" customHeight="1">
      <c r="A3347" s="11">
        <v>3345</v>
      </c>
      <c r="B3347" s="2" t="s">
        <v>9861</v>
      </c>
      <c r="E3347" s="2"/>
      <c r="F3347" s="2" t="s">
        <v>9862</v>
      </c>
      <c r="G3347" s="2">
        <v>3</v>
      </c>
      <c r="H3347" s="2" t="s">
        <v>9863</v>
      </c>
    </row>
    <row r="3348" spans="1:8" ht="16.5" customHeight="1">
      <c r="A3348" s="11">
        <v>3346</v>
      </c>
      <c r="B3348" s="2" t="s">
        <v>9864</v>
      </c>
      <c r="E3348" s="2"/>
      <c r="F3348" s="2" t="s">
        <v>9865</v>
      </c>
      <c r="G3348" s="2">
        <v>3</v>
      </c>
      <c r="H3348" s="2" t="s">
        <v>9866</v>
      </c>
    </row>
    <row r="3349" spans="1:8" ht="16.5" customHeight="1">
      <c r="A3349" s="11">
        <v>3347</v>
      </c>
      <c r="B3349" s="2" t="s">
        <v>9867</v>
      </c>
      <c r="E3349" s="2"/>
      <c r="F3349" s="2" t="s">
        <v>7394</v>
      </c>
      <c r="G3349" s="2">
        <v>3</v>
      </c>
      <c r="H3349" s="2" t="s">
        <v>9868</v>
      </c>
    </row>
    <row r="3350" spans="1:8" ht="16.5" customHeight="1">
      <c r="A3350" s="11">
        <v>3348</v>
      </c>
      <c r="B3350" s="2" t="s">
        <v>9869</v>
      </c>
      <c r="E3350" s="2"/>
      <c r="F3350" s="2" t="s">
        <v>9870</v>
      </c>
      <c r="G3350" s="2">
        <v>3</v>
      </c>
      <c r="H3350" s="2" t="s">
        <v>9871</v>
      </c>
    </row>
    <row r="3351" spans="1:8" ht="16.5" customHeight="1">
      <c r="A3351" s="11">
        <v>3349</v>
      </c>
      <c r="B3351" s="2" t="s">
        <v>9872</v>
      </c>
      <c r="E3351" s="2"/>
      <c r="F3351" s="2" t="s">
        <v>9873</v>
      </c>
      <c r="G3351" s="2">
        <v>3</v>
      </c>
      <c r="H3351" s="2" t="s">
        <v>9874</v>
      </c>
    </row>
    <row r="3352" spans="1:8" ht="16.5" customHeight="1">
      <c r="A3352" s="11">
        <v>3350</v>
      </c>
      <c r="B3352" s="2" t="s">
        <v>9875</v>
      </c>
      <c r="E3352" s="2"/>
      <c r="F3352" s="2" t="s">
        <v>9876</v>
      </c>
      <c r="G3352" s="2">
        <v>3</v>
      </c>
      <c r="H3352" s="2" t="s">
        <v>9877</v>
      </c>
    </row>
    <row r="3353" spans="1:8" ht="16.5" customHeight="1">
      <c r="A3353" s="11">
        <v>3351</v>
      </c>
      <c r="B3353" s="2" t="s">
        <v>9878</v>
      </c>
      <c r="E3353" s="2"/>
      <c r="F3353" s="2" t="s">
        <v>9879</v>
      </c>
      <c r="G3353" s="2">
        <v>3</v>
      </c>
      <c r="H3353" s="2" t="s">
        <v>9880</v>
      </c>
    </row>
    <row r="3354" spans="1:8" ht="16.5" customHeight="1">
      <c r="A3354" s="11">
        <v>3352</v>
      </c>
      <c r="B3354" s="2" t="s">
        <v>9881</v>
      </c>
      <c r="E3354" s="2"/>
      <c r="F3354" s="2" t="s">
        <v>9882</v>
      </c>
      <c r="G3354" s="2">
        <v>3</v>
      </c>
      <c r="H3354" s="2" t="s">
        <v>9883</v>
      </c>
    </row>
    <row r="3355" spans="1:8" ht="16.5" customHeight="1">
      <c r="A3355" s="11">
        <v>3353</v>
      </c>
      <c r="B3355" s="2" t="s">
        <v>9884</v>
      </c>
      <c r="E3355" s="2"/>
      <c r="F3355" s="2" t="s">
        <v>9885</v>
      </c>
      <c r="G3355" s="2">
        <v>3</v>
      </c>
      <c r="H3355" s="2" t="s">
        <v>9886</v>
      </c>
    </row>
    <row r="3356" spans="1:8" ht="16.5" customHeight="1">
      <c r="A3356" s="11">
        <v>3354</v>
      </c>
      <c r="B3356" s="2" t="s">
        <v>9887</v>
      </c>
      <c r="E3356" s="2"/>
      <c r="F3356" s="2" t="s">
        <v>9888</v>
      </c>
      <c r="G3356" s="2">
        <v>3</v>
      </c>
      <c r="H3356" s="2" t="s">
        <v>9889</v>
      </c>
    </row>
    <row r="3357" spans="1:8" ht="16.5" customHeight="1">
      <c r="A3357" s="11">
        <v>3355</v>
      </c>
      <c r="B3357" s="2" t="s">
        <v>9890</v>
      </c>
      <c r="E3357" s="2"/>
      <c r="F3357" s="2" t="s">
        <v>9891</v>
      </c>
      <c r="G3357" s="2">
        <v>3</v>
      </c>
      <c r="H3357" s="2" t="s">
        <v>9892</v>
      </c>
    </row>
    <row r="3358" spans="1:8" ht="16.5" customHeight="1">
      <c r="A3358" s="11">
        <v>3356</v>
      </c>
      <c r="B3358" s="2" t="s">
        <v>9893</v>
      </c>
      <c r="E3358" s="2"/>
      <c r="F3358" s="2" t="s">
        <v>9894</v>
      </c>
      <c r="G3358" s="2">
        <v>3</v>
      </c>
      <c r="H3358" s="2" t="s">
        <v>9895</v>
      </c>
    </row>
    <row r="3359" spans="1:8" ht="16.5" customHeight="1">
      <c r="A3359" s="11">
        <v>3357</v>
      </c>
      <c r="B3359" s="2" t="s">
        <v>9896</v>
      </c>
      <c r="E3359" s="2"/>
      <c r="F3359" s="2" t="s">
        <v>9897</v>
      </c>
      <c r="G3359" s="2">
        <v>3</v>
      </c>
      <c r="H3359" s="2" t="s">
        <v>9898</v>
      </c>
    </row>
    <row r="3360" spans="1:8" ht="16.5" customHeight="1">
      <c r="A3360" s="11">
        <v>3358</v>
      </c>
      <c r="B3360" s="2" t="s">
        <v>9899</v>
      </c>
      <c r="E3360" s="2"/>
      <c r="F3360" s="2" t="s">
        <v>9900</v>
      </c>
      <c r="G3360" s="2">
        <v>3</v>
      </c>
      <c r="H3360" s="2" t="s">
        <v>9901</v>
      </c>
    </row>
    <row r="3361" spans="1:8" ht="16.5" customHeight="1">
      <c r="A3361" s="11">
        <v>3359</v>
      </c>
      <c r="B3361" s="2" t="s">
        <v>9902</v>
      </c>
      <c r="E3361" s="2"/>
      <c r="F3361" s="2" t="s">
        <v>9903</v>
      </c>
      <c r="G3361" s="2">
        <v>3</v>
      </c>
      <c r="H3361" s="2" t="s">
        <v>9904</v>
      </c>
    </row>
    <row r="3362" spans="1:8" ht="16.5" customHeight="1">
      <c r="A3362" s="11">
        <v>3360</v>
      </c>
      <c r="B3362" s="2" t="s">
        <v>9905</v>
      </c>
      <c r="E3362" s="2"/>
      <c r="F3362" s="2" t="s">
        <v>9906</v>
      </c>
      <c r="G3362" s="2">
        <v>3</v>
      </c>
      <c r="H3362" s="2" t="s">
        <v>9907</v>
      </c>
    </row>
    <row r="3363" spans="1:8" ht="16.5" customHeight="1">
      <c r="A3363" s="11">
        <v>3361</v>
      </c>
      <c r="B3363" s="2" t="s">
        <v>9908</v>
      </c>
      <c r="E3363" s="2"/>
      <c r="F3363" s="2" t="s">
        <v>9909</v>
      </c>
      <c r="G3363" s="2">
        <v>3</v>
      </c>
      <c r="H3363" s="2" t="s">
        <v>9910</v>
      </c>
    </row>
    <row r="3364" spans="1:8" ht="16.5" customHeight="1">
      <c r="A3364" s="11">
        <v>3362</v>
      </c>
      <c r="B3364" s="2" t="s">
        <v>9911</v>
      </c>
      <c r="E3364" s="2"/>
      <c r="F3364" s="2" t="s">
        <v>9912</v>
      </c>
      <c r="G3364" s="2">
        <v>3</v>
      </c>
      <c r="H3364" s="2" t="s">
        <v>9913</v>
      </c>
    </row>
    <row r="3365" spans="1:8" ht="16.5" customHeight="1">
      <c r="A3365" s="11">
        <v>3363</v>
      </c>
      <c r="B3365" s="2" t="s">
        <v>9914</v>
      </c>
      <c r="E3365" s="2"/>
      <c r="F3365" s="2" t="s">
        <v>9915</v>
      </c>
      <c r="G3365" s="2">
        <v>3</v>
      </c>
      <c r="H3365" s="2" t="s">
        <v>9916</v>
      </c>
    </row>
    <row r="3366" spans="1:8" ht="16.5" customHeight="1">
      <c r="A3366" s="11">
        <v>3364</v>
      </c>
      <c r="B3366" s="2" t="s">
        <v>9914</v>
      </c>
      <c r="E3366" s="2"/>
      <c r="F3366" s="2" t="s">
        <v>9915</v>
      </c>
      <c r="G3366" s="2">
        <v>3</v>
      </c>
      <c r="H3366" s="2" t="s">
        <v>9916</v>
      </c>
    </row>
    <row r="3367" spans="1:8" ht="16.5" customHeight="1">
      <c r="A3367" s="11">
        <v>3365</v>
      </c>
      <c r="B3367" s="2" t="s">
        <v>9917</v>
      </c>
      <c r="E3367" s="2"/>
      <c r="F3367" s="2" t="s">
        <v>9918</v>
      </c>
      <c r="G3367" s="2">
        <v>3</v>
      </c>
      <c r="H3367" s="2" t="s">
        <v>9919</v>
      </c>
    </row>
    <row r="3368" spans="1:8" ht="16.5" customHeight="1">
      <c r="A3368" s="11">
        <v>3366</v>
      </c>
      <c r="B3368" s="2" t="s">
        <v>9920</v>
      </c>
      <c r="E3368" s="2"/>
      <c r="F3368" s="2" t="s">
        <v>9921</v>
      </c>
      <c r="G3368" s="2">
        <v>3</v>
      </c>
      <c r="H3368" s="2" t="s">
        <v>9922</v>
      </c>
    </row>
    <row r="3369" spans="1:8" ht="16.5" customHeight="1">
      <c r="A3369" s="11">
        <v>3367</v>
      </c>
      <c r="B3369" s="2" t="s">
        <v>9923</v>
      </c>
      <c r="E3369" s="2"/>
      <c r="F3369" s="2" t="s">
        <v>9924</v>
      </c>
      <c r="G3369" s="2">
        <v>3</v>
      </c>
      <c r="H3369" s="2" t="s">
        <v>9925</v>
      </c>
    </row>
    <row r="3370" spans="1:8" ht="16.5" customHeight="1">
      <c r="A3370" s="11">
        <v>3368</v>
      </c>
      <c r="B3370" s="2" t="s">
        <v>9926</v>
      </c>
      <c r="E3370" s="2"/>
      <c r="F3370" s="2" t="s">
        <v>9927</v>
      </c>
      <c r="G3370" s="2">
        <v>3</v>
      </c>
      <c r="H3370" s="2" t="s">
        <v>9928</v>
      </c>
    </row>
    <row r="3371" spans="1:8" ht="16.5" customHeight="1">
      <c r="A3371" s="11">
        <v>3369</v>
      </c>
      <c r="B3371" s="2" t="s">
        <v>9929</v>
      </c>
      <c r="E3371" s="2"/>
      <c r="F3371" s="2" t="s">
        <v>9930</v>
      </c>
      <c r="G3371" s="2">
        <v>3</v>
      </c>
      <c r="H3371" s="2" t="s">
        <v>9931</v>
      </c>
    </row>
    <row r="3372" spans="1:8" ht="16.5" customHeight="1">
      <c r="A3372" s="11">
        <v>3370</v>
      </c>
      <c r="B3372" s="2" t="s">
        <v>9932</v>
      </c>
      <c r="E3372" s="2"/>
      <c r="F3372" s="2" t="s">
        <v>9933</v>
      </c>
      <c r="G3372" s="2">
        <v>3</v>
      </c>
      <c r="H3372" s="2" t="s">
        <v>9934</v>
      </c>
    </row>
    <row r="3373" spans="1:8" ht="16.5" customHeight="1">
      <c r="A3373" s="11">
        <v>3371</v>
      </c>
      <c r="B3373" s="2" t="s">
        <v>9935</v>
      </c>
      <c r="E3373" s="2"/>
      <c r="F3373" s="2" t="s">
        <v>9936</v>
      </c>
      <c r="G3373" s="2">
        <v>3</v>
      </c>
      <c r="H3373" s="2" t="s">
        <v>9937</v>
      </c>
    </row>
    <row r="3374" spans="1:8" ht="16.5" customHeight="1">
      <c r="A3374" s="11">
        <v>3372</v>
      </c>
      <c r="B3374" s="2" t="s">
        <v>9938</v>
      </c>
      <c r="E3374" s="2"/>
      <c r="F3374" s="2" t="s">
        <v>9939</v>
      </c>
      <c r="G3374" s="2">
        <v>3</v>
      </c>
      <c r="H3374" s="2" t="s">
        <v>9940</v>
      </c>
    </row>
    <row r="3375" spans="1:8" ht="16.5" customHeight="1">
      <c r="A3375" s="11">
        <v>3373</v>
      </c>
      <c r="B3375" s="2" t="s">
        <v>9941</v>
      </c>
      <c r="E3375" s="2"/>
      <c r="F3375" s="2" t="s">
        <v>9942</v>
      </c>
      <c r="G3375" s="2">
        <v>3</v>
      </c>
      <c r="H3375" s="2" t="s">
        <v>9943</v>
      </c>
    </row>
    <row r="3376" spans="1:8" ht="16.5" customHeight="1">
      <c r="A3376" s="11">
        <v>3374</v>
      </c>
      <c r="B3376" s="2" t="s">
        <v>9944</v>
      </c>
      <c r="E3376" s="2"/>
      <c r="F3376" s="2" t="s">
        <v>9945</v>
      </c>
      <c r="G3376" s="2">
        <v>3</v>
      </c>
      <c r="H3376" s="2" t="s">
        <v>9946</v>
      </c>
    </row>
    <row r="3377" spans="1:8" ht="16.5" customHeight="1">
      <c r="A3377" s="11">
        <v>3375</v>
      </c>
      <c r="B3377" s="2" t="s">
        <v>9947</v>
      </c>
      <c r="E3377" s="2"/>
      <c r="F3377" s="2" t="s">
        <v>9948</v>
      </c>
      <c r="G3377" s="2">
        <v>3</v>
      </c>
      <c r="H3377" s="2" t="s">
        <v>9949</v>
      </c>
    </row>
    <row r="3378" spans="1:8" ht="16.5" customHeight="1">
      <c r="A3378" s="11">
        <v>3376</v>
      </c>
      <c r="B3378" s="2" t="s">
        <v>9950</v>
      </c>
      <c r="E3378" s="2"/>
      <c r="F3378" s="2" t="s">
        <v>9951</v>
      </c>
      <c r="G3378" s="2">
        <v>3</v>
      </c>
      <c r="H3378" s="2" t="s">
        <v>9952</v>
      </c>
    </row>
    <row r="3379" spans="1:8" ht="16.5" customHeight="1">
      <c r="A3379" s="11">
        <v>3377</v>
      </c>
      <c r="B3379" s="2" t="s">
        <v>9953</v>
      </c>
      <c r="E3379" s="2"/>
      <c r="F3379" s="2" t="s">
        <v>9954</v>
      </c>
      <c r="G3379" s="2">
        <v>3</v>
      </c>
      <c r="H3379" s="2" t="s">
        <v>9955</v>
      </c>
    </row>
    <row r="3380" spans="1:8" ht="16.5" customHeight="1">
      <c r="A3380" s="11">
        <v>3378</v>
      </c>
      <c r="B3380" s="2" t="s">
        <v>9956</v>
      </c>
      <c r="E3380" s="2"/>
      <c r="F3380" s="2" t="s">
        <v>9957</v>
      </c>
      <c r="G3380" s="2">
        <v>3</v>
      </c>
      <c r="H3380" s="2" t="s">
        <v>9958</v>
      </c>
    </row>
    <row r="3381" spans="1:8" ht="16.5" customHeight="1">
      <c r="A3381" s="11">
        <v>3379</v>
      </c>
      <c r="B3381" s="2" t="s">
        <v>9959</v>
      </c>
      <c r="E3381" s="2"/>
      <c r="F3381" s="2" t="s">
        <v>9960</v>
      </c>
      <c r="G3381" s="2">
        <v>3</v>
      </c>
      <c r="H3381" s="2" t="s">
        <v>9961</v>
      </c>
    </row>
    <row r="3382" spans="1:8" ht="16.5" customHeight="1">
      <c r="A3382" s="11">
        <v>3380</v>
      </c>
      <c r="B3382" s="2" t="s">
        <v>9962</v>
      </c>
      <c r="E3382" s="2"/>
      <c r="F3382" s="2" t="s">
        <v>9963</v>
      </c>
      <c r="G3382" s="2">
        <v>3</v>
      </c>
      <c r="H3382" s="2" t="s">
        <v>9964</v>
      </c>
    </row>
    <row r="3383" spans="1:8" ht="16.5" customHeight="1">
      <c r="A3383" s="11">
        <v>3381</v>
      </c>
      <c r="B3383" s="2" t="s">
        <v>9965</v>
      </c>
      <c r="E3383" s="2"/>
      <c r="F3383" s="2" t="s">
        <v>9966</v>
      </c>
      <c r="G3383" s="2">
        <v>3</v>
      </c>
      <c r="H3383" s="2" t="s">
        <v>9967</v>
      </c>
    </row>
    <row r="3384" spans="1:8" ht="16.5" customHeight="1">
      <c r="A3384" s="11">
        <v>3382</v>
      </c>
      <c r="B3384" s="2" t="s">
        <v>9968</v>
      </c>
      <c r="E3384" s="2"/>
      <c r="F3384" s="2" t="s">
        <v>9969</v>
      </c>
      <c r="G3384" s="2">
        <v>3</v>
      </c>
      <c r="H3384" s="2" t="s">
        <v>9970</v>
      </c>
    </row>
    <row r="3385" spans="1:8" ht="16.5" customHeight="1">
      <c r="A3385" s="11">
        <v>3383</v>
      </c>
      <c r="B3385" s="2" t="s">
        <v>9971</v>
      </c>
      <c r="E3385" s="2"/>
      <c r="F3385" s="2" t="s">
        <v>9972</v>
      </c>
      <c r="G3385" s="2">
        <v>3</v>
      </c>
      <c r="H3385" s="2" t="s">
        <v>9973</v>
      </c>
    </row>
    <row r="3386" spans="1:8" ht="16.5" customHeight="1">
      <c r="A3386" s="11">
        <v>3384</v>
      </c>
      <c r="B3386" s="2" t="s">
        <v>9974</v>
      </c>
      <c r="E3386" s="2"/>
      <c r="F3386" s="2" t="s">
        <v>9975</v>
      </c>
      <c r="G3386" s="2">
        <v>3</v>
      </c>
      <c r="H3386" s="2" t="s">
        <v>9976</v>
      </c>
    </row>
    <row r="3387" spans="1:8" ht="16.5" customHeight="1">
      <c r="A3387" s="11">
        <v>3385</v>
      </c>
      <c r="B3387" s="2" t="s">
        <v>9977</v>
      </c>
      <c r="E3387" s="2"/>
      <c r="F3387" s="2" t="s">
        <v>9978</v>
      </c>
      <c r="G3387" s="2">
        <v>3</v>
      </c>
      <c r="H3387" s="2" t="s">
        <v>9979</v>
      </c>
    </row>
    <row r="3388" spans="1:8" ht="16.5" customHeight="1">
      <c r="A3388" s="11">
        <v>3386</v>
      </c>
      <c r="B3388" s="2" t="s">
        <v>9980</v>
      </c>
      <c r="E3388" s="2"/>
      <c r="F3388" s="2" t="s">
        <v>9981</v>
      </c>
      <c r="G3388" s="2">
        <v>3</v>
      </c>
      <c r="H3388" s="2" t="s">
        <v>9982</v>
      </c>
    </row>
    <row r="3389" spans="1:8" ht="16.5" customHeight="1">
      <c r="A3389" s="11">
        <v>3387</v>
      </c>
      <c r="B3389" s="2" t="s">
        <v>9983</v>
      </c>
      <c r="E3389" s="2"/>
      <c r="F3389" s="2" t="s">
        <v>9984</v>
      </c>
      <c r="G3389" s="2">
        <v>3</v>
      </c>
      <c r="H3389" s="2" t="s">
        <v>9985</v>
      </c>
    </row>
    <row r="3390" spans="1:8" ht="16.5" customHeight="1">
      <c r="A3390" s="11">
        <v>3388</v>
      </c>
      <c r="B3390" s="2" t="s">
        <v>9986</v>
      </c>
      <c r="E3390" s="2"/>
      <c r="F3390" s="2" t="s">
        <v>9987</v>
      </c>
      <c r="G3390" s="2">
        <v>3</v>
      </c>
      <c r="H3390" s="2" t="s">
        <v>9988</v>
      </c>
    </row>
    <row r="3391" spans="1:8" ht="16.5" customHeight="1">
      <c r="A3391" s="11">
        <v>3389</v>
      </c>
      <c r="B3391" s="2" t="s">
        <v>9989</v>
      </c>
      <c r="E3391" s="2"/>
      <c r="F3391" s="2" t="s">
        <v>9990</v>
      </c>
      <c r="G3391" s="2">
        <v>3</v>
      </c>
      <c r="H3391" s="2" t="s">
        <v>9991</v>
      </c>
    </row>
    <row r="3392" spans="1:8" ht="16.5" customHeight="1">
      <c r="A3392" s="11">
        <v>3390</v>
      </c>
      <c r="B3392" s="2" t="s">
        <v>9992</v>
      </c>
      <c r="E3392" s="2"/>
      <c r="F3392" s="2" t="s">
        <v>9993</v>
      </c>
      <c r="G3392" s="2">
        <v>3</v>
      </c>
      <c r="H3392" s="2" t="s">
        <v>9994</v>
      </c>
    </row>
    <row r="3393" spans="1:8" ht="16.5" customHeight="1">
      <c r="A3393" s="11">
        <v>3391</v>
      </c>
      <c r="B3393" s="2" t="s">
        <v>9995</v>
      </c>
      <c r="E3393" s="2"/>
      <c r="F3393" s="2" t="s">
        <v>1788</v>
      </c>
      <c r="G3393" s="2">
        <v>3</v>
      </c>
      <c r="H3393" s="2" t="s">
        <v>9996</v>
      </c>
    </row>
    <row r="3394" spans="1:8" ht="16.5" customHeight="1">
      <c r="A3394" s="11">
        <v>3392</v>
      </c>
      <c r="B3394" s="2" t="s">
        <v>9997</v>
      </c>
      <c r="E3394" s="2"/>
      <c r="F3394" s="2" t="s">
        <v>9998</v>
      </c>
      <c r="G3394" s="2">
        <v>3</v>
      </c>
      <c r="H3394" s="2" t="s">
        <v>9999</v>
      </c>
    </row>
    <row r="3395" spans="1:8" ht="16.5" customHeight="1">
      <c r="A3395" s="11">
        <v>3393</v>
      </c>
      <c r="B3395" s="2" t="s">
        <v>10000</v>
      </c>
      <c r="E3395" s="2"/>
      <c r="F3395" s="2" t="s">
        <v>10001</v>
      </c>
      <c r="G3395" s="2">
        <v>3</v>
      </c>
      <c r="H3395" s="2" t="s">
        <v>10002</v>
      </c>
    </row>
    <row r="3396" spans="1:8" ht="16.5" customHeight="1">
      <c r="A3396" s="11">
        <v>3394</v>
      </c>
      <c r="B3396" s="2" t="s">
        <v>10003</v>
      </c>
      <c r="E3396" s="2"/>
      <c r="F3396" s="2" t="s">
        <v>3207</v>
      </c>
      <c r="G3396" s="2">
        <v>3</v>
      </c>
      <c r="H3396" s="2" t="s">
        <v>10004</v>
      </c>
    </row>
    <row r="3397" spans="1:8" ht="16.5" customHeight="1">
      <c r="A3397" s="11">
        <v>3395</v>
      </c>
      <c r="B3397" s="2" t="s">
        <v>10005</v>
      </c>
      <c r="E3397" s="2"/>
      <c r="F3397" s="2" t="s">
        <v>10006</v>
      </c>
      <c r="G3397" s="2">
        <v>3</v>
      </c>
      <c r="H3397" s="2" t="s">
        <v>10007</v>
      </c>
    </row>
    <row r="3398" spans="1:8" ht="16.5" customHeight="1">
      <c r="A3398" s="11">
        <v>3396</v>
      </c>
      <c r="B3398" s="2" t="s">
        <v>10008</v>
      </c>
      <c r="E3398" s="2"/>
      <c r="F3398" s="2" t="s">
        <v>10009</v>
      </c>
      <c r="G3398" s="2">
        <v>3</v>
      </c>
      <c r="H3398" s="2" t="s">
        <v>10010</v>
      </c>
    </row>
    <row r="3399" spans="1:8" ht="16.5" customHeight="1">
      <c r="A3399" s="11">
        <v>3397</v>
      </c>
      <c r="B3399" s="2" t="s">
        <v>10011</v>
      </c>
      <c r="E3399" s="2"/>
      <c r="F3399" s="2" t="s">
        <v>10012</v>
      </c>
      <c r="G3399" s="2">
        <v>3</v>
      </c>
      <c r="H3399" s="2" t="s">
        <v>10013</v>
      </c>
    </row>
    <row r="3400" spans="1:8" ht="16.5" customHeight="1">
      <c r="A3400" s="11">
        <v>3398</v>
      </c>
      <c r="B3400" s="2" t="s">
        <v>10014</v>
      </c>
      <c r="E3400" s="2"/>
      <c r="F3400" s="2" t="s">
        <v>10015</v>
      </c>
      <c r="G3400" s="2">
        <v>3</v>
      </c>
      <c r="H3400" s="2" t="s">
        <v>10016</v>
      </c>
    </row>
    <row r="3401" spans="1:8" ht="16.5" customHeight="1">
      <c r="A3401" s="11">
        <v>3399</v>
      </c>
      <c r="B3401" s="2" t="s">
        <v>10017</v>
      </c>
      <c r="E3401" s="2"/>
      <c r="F3401" s="2" t="s">
        <v>10018</v>
      </c>
      <c r="G3401" s="2">
        <v>3</v>
      </c>
      <c r="H3401" s="2" t="s">
        <v>10019</v>
      </c>
    </row>
    <row r="3402" spans="1:8" ht="16.5" customHeight="1">
      <c r="A3402" s="11">
        <v>3400</v>
      </c>
      <c r="B3402" s="2" t="s">
        <v>10020</v>
      </c>
      <c r="E3402" s="2"/>
      <c r="F3402" s="2" t="s">
        <v>10021</v>
      </c>
      <c r="G3402" s="2">
        <v>3</v>
      </c>
      <c r="H3402" s="2" t="s">
        <v>10022</v>
      </c>
    </row>
    <row r="3403" spans="1:8" ht="16.5" customHeight="1">
      <c r="A3403" s="11">
        <v>3401</v>
      </c>
      <c r="B3403" s="2" t="s">
        <v>10023</v>
      </c>
      <c r="E3403" s="2"/>
      <c r="F3403" s="2" t="s">
        <v>10024</v>
      </c>
      <c r="G3403" s="2">
        <v>3</v>
      </c>
      <c r="H3403" s="2" t="s">
        <v>10025</v>
      </c>
    </row>
    <row r="3404" spans="1:8" ht="16.5" customHeight="1">
      <c r="A3404" s="11">
        <v>3402</v>
      </c>
      <c r="B3404" s="2" t="s">
        <v>10026</v>
      </c>
      <c r="E3404" s="2"/>
      <c r="F3404" s="2" t="s">
        <v>10027</v>
      </c>
      <c r="G3404" s="2">
        <v>3</v>
      </c>
      <c r="H3404" s="2" t="s">
        <v>10028</v>
      </c>
    </row>
    <row r="3405" spans="1:8" ht="16.5" customHeight="1">
      <c r="A3405" s="11">
        <v>3403</v>
      </c>
      <c r="B3405" s="2" t="s">
        <v>10029</v>
      </c>
      <c r="E3405" s="2"/>
      <c r="F3405" s="2" t="s">
        <v>10030</v>
      </c>
      <c r="G3405" s="2">
        <v>3</v>
      </c>
      <c r="H3405" s="2" t="s">
        <v>10031</v>
      </c>
    </row>
    <row r="3406" spans="1:8" ht="16.5" customHeight="1">
      <c r="A3406" s="11">
        <v>3404</v>
      </c>
      <c r="B3406" s="2" t="s">
        <v>10032</v>
      </c>
      <c r="E3406" s="2"/>
      <c r="F3406" s="2" t="s">
        <v>10033</v>
      </c>
      <c r="G3406" s="2">
        <v>3</v>
      </c>
      <c r="H3406" s="2" t="s">
        <v>10034</v>
      </c>
    </row>
    <row r="3407" spans="1:8" ht="16.5" customHeight="1">
      <c r="A3407" s="11">
        <v>3405</v>
      </c>
      <c r="B3407" s="2" t="s">
        <v>10035</v>
      </c>
      <c r="E3407" s="2"/>
      <c r="F3407" s="2" t="s">
        <v>10036</v>
      </c>
      <c r="G3407" s="2">
        <v>3</v>
      </c>
      <c r="H3407" s="2" t="s">
        <v>10037</v>
      </c>
    </row>
    <row r="3408" spans="1:8" ht="16.5" customHeight="1">
      <c r="A3408" s="11">
        <v>3406</v>
      </c>
      <c r="B3408" s="2" t="s">
        <v>10038</v>
      </c>
      <c r="E3408" s="2"/>
      <c r="F3408" s="2" t="s">
        <v>10039</v>
      </c>
      <c r="G3408" s="2">
        <v>3</v>
      </c>
      <c r="H3408" s="2" t="s">
        <v>10040</v>
      </c>
    </row>
    <row r="3409" spans="1:8" ht="16.5" customHeight="1">
      <c r="A3409" s="11">
        <v>3407</v>
      </c>
      <c r="B3409" s="2" t="s">
        <v>10041</v>
      </c>
      <c r="E3409" s="2"/>
      <c r="F3409" s="2" t="s">
        <v>10042</v>
      </c>
      <c r="G3409" s="2">
        <v>3</v>
      </c>
      <c r="H3409" s="2" t="s">
        <v>10043</v>
      </c>
    </row>
    <row r="3410" spans="1:8" ht="16.5" customHeight="1">
      <c r="A3410" s="11">
        <v>3408</v>
      </c>
      <c r="B3410" s="2" t="s">
        <v>10044</v>
      </c>
      <c r="E3410" s="2"/>
      <c r="F3410" s="2" t="s">
        <v>10045</v>
      </c>
      <c r="G3410" s="2">
        <v>3</v>
      </c>
      <c r="H3410" s="2" t="s">
        <v>10046</v>
      </c>
    </row>
    <row r="3411" spans="1:8" ht="16.5" customHeight="1">
      <c r="A3411" s="11">
        <v>3409</v>
      </c>
      <c r="B3411" s="2" t="s">
        <v>10047</v>
      </c>
      <c r="E3411" s="2"/>
      <c r="F3411" s="2" t="s">
        <v>10048</v>
      </c>
      <c r="G3411" s="2">
        <v>3</v>
      </c>
      <c r="H3411" s="2" t="s">
        <v>10049</v>
      </c>
    </row>
    <row r="3412" spans="1:8" ht="16.5" customHeight="1">
      <c r="A3412" s="11">
        <v>3410</v>
      </c>
      <c r="B3412" s="2" t="s">
        <v>10050</v>
      </c>
      <c r="E3412" s="2"/>
      <c r="F3412" s="2" t="s">
        <v>10051</v>
      </c>
      <c r="G3412" s="2">
        <v>3</v>
      </c>
      <c r="H3412" s="2" t="s">
        <v>10052</v>
      </c>
    </row>
    <row r="3413" spans="1:8" ht="16.5" customHeight="1">
      <c r="A3413" s="11">
        <v>3411</v>
      </c>
      <c r="B3413" s="2" t="s">
        <v>10053</v>
      </c>
      <c r="E3413" s="2"/>
      <c r="F3413" s="2" t="s">
        <v>10054</v>
      </c>
      <c r="G3413" s="2">
        <v>3</v>
      </c>
      <c r="H3413" s="2" t="s">
        <v>10055</v>
      </c>
    </row>
    <row r="3414" spans="1:8" ht="16.5" customHeight="1">
      <c r="A3414" s="11">
        <v>3412</v>
      </c>
      <c r="B3414" s="2" t="s">
        <v>10056</v>
      </c>
      <c r="E3414" s="2"/>
      <c r="F3414" s="2" t="s">
        <v>10057</v>
      </c>
      <c r="G3414" s="2">
        <v>3</v>
      </c>
      <c r="H3414" s="2" t="s">
        <v>10058</v>
      </c>
    </row>
    <row r="3415" spans="1:8" ht="16.5" customHeight="1">
      <c r="A3415" s="11">
        <v>3413</v>
      </c>
      <c r="B3415" s="2" t="s">
        <v>10059</v>
      </c>
      <c r="E3415" s="2"/>
      <c r="F3415" s="2" t="s">
        <v>10060</v>
      </c>
      <c r="G3415" s="2">
        <v>3</v>
      </c>
      <c r="H3415" s="2" t="s">
        <v>10061</v>
      </c>
    </row>
    <row r="3416" spans="1:8" ht="16.5" customHeight="1">
      <c r="A3416" s="11">
        <v>3414</v>
      </c>
      <c r="B3416" s="2" t="s">
        <v>10062</v>
      </c>
      <c r="E3416" s="2"/>
      <c r="F3416" s="2" t="s">
        <v>10063</v>
      </c>
      <c r="G3416" s="2">
        <v>3</v>
      </c>
      <c r="H3416" s="2" t="s">
        <v>10064</v>
      </c>
    </row>
    <row r="3417" spans="1:8" ht="16.5" customHeight="1">
      <c r="A3417" s="11">
        <v>3415</v>
      </c>
      <c r="B3417" s="2" t="s">
        <v>10065</v>
      </c>
      <c r="E3417" s="2"/>
      <c r="F3417" s="2" t="s">
        <v>10066</v>
      </c>
      <c r="G3417" s="2">
        <v>3</v>
      </c>
      <c r="H3417" s="2" t="s">
        <v>10067</v>
      </c>
    </row>
    <row r="3418" spans="1:8" ht="16.5" customHeight="1">
      <c r="A3418" s="11">
        <v>3416</v>
      </c>
      <c r="B3418" s="2" t="s">
        <v>10068</v>
      </c>
      <c r="E3418" s="2"/>
      <c r="F3418" s="2" t="s">
        <v>10069</v>
      </c>
      <c r="G3418" s="2">
        <v>3</v>
      </c>
      <c r="H3418" s="2" t="s">
        <v>10070</v>
      </c>
    </row>
    <row r="3419" spans="1:8" ht="16.5" customHeight="1">
      <c r="A3419" s="11">
        <v>3417</v>
      </c>
      <c r="B3419" s="2" t="s">
        <v>10071</v>
      </c>
      <c r="E3419" s="2"/>
      <c r="F3419" s="2" t="s">
        <v>10072</v>
      </c>
      <c r="G3419" s="2">
        <v>3</v>
      </c>
      <c r="H3419" s="2" t="s">
        <v>10073</v>
      </c>
    </row>
    <row r="3420" spans="1:8" ht="16.5" customHeight="1">
      <c r="A3420" s="11">
        <v>3418</v>
      </c>
      <c r="B3420" s="2" t="s">
        <v>10074</v>
      </c>
      <c r="E3420" s="2"/>
      <c r="F3420" s="2" t="s">
        <v>10075</v>
      </c>
      <c r="G3420" s="2">
        <v>2</v>
      </c>
      <c r="H3420" s="2" t="s">
        <v>10076</v>
      </c>
    </row>
    <row r="3421" spans="1:8" ht="16.5" customHeight="1">
      <c r="A3421" s="11">
        <v>3419</v>
      </c>
      <c r="B3421" s="2" t="s">
        <v>10077</v>
      </c>
      <c r="E3421" s="2"/>
      <c r="F3421" s="2" t="s">
        <v>10078</v>
      </c>
      <c r="G3421" s="2">
        <v>2</v>
      </c>
      <c r="H3421" s="2" t="s">
        <v>10079</v>
      </c>
    </row>
    <row r="3422" spans="1:8" ht="16.5" customHeight="1">
      <c r="A3422" s="11">
        <v>3420</v>
      </c>
      <c r="B3422" s="2" t="s">
        <v>10080</v>
      </c>
      <c r="E3422" s="2"/>
      <c r="F3422" s="2" t="s">
        <v>10081</v>
      </c>
      <c r="G3422" s="2">
        <v>2</v>
      </c>
      <c r="H3422" s="2" t="s">
        <v>10082</v>
      </c>
    </row>
    <row r="3423" spans="1:8" ht="16.5" customHeight="1">
      <c r="A3423" s="11">
        <v>3421</v>
      </c>
      <c r="B3423" s="2" t="s">
        <v>10083</v>
      </c>
      <c r="E3423" s="2"/>
      <c r="F3423" s="2" t="s">
        <v>10084</v>
      </c>
      <c r="G3423" s="2">
        <v>2</v>
      </c>
      <c r="H3423" s="2" t="s">
        <v>10085</v>
      </c>
    </row>
    <row r="3424" spans="1:8" ht="16.5" customHeight="1">
      <c r="A3424" s="11">
        <v>3422</v>
      </c>
      <c r="B3424" s="2" t="s">
        <v>10086</v>
      </c>
      <c r="E3424" s="2"/>
      <c r="F3424" s="2" t="s">
        <v>10087</v>
      </c>
      <c r="G3424" s="2">
        <v>2</v>
      </c>
      <c r="H3424" s="2" t="s">
        <v>10088</v>
      </c>
    </row>
    <row r="3425" spans="1:8" ht="16.5" customHeight="1">
      <c r="A3425" s="11">
        <v>3423</v>
      </c>
      <c r="B3425" s="2" t="s">
        <v>10089</v>
      </c>
      <c r="E3425" s="2"/>
      <c r="F3425" s="2" t="s">
        <v>10090</v>
      </c>
      <c r="G3425" s="2">
        <v>2</v>
      </c>
      <c r="H3425" s="2" t="s">
        <v>10091</v>
      </c>
    </row>
    <row r="3426" spans="1:8" ht="16.5" customHeight="1">
      <c r="A3426" s="11">
        <v>3424</v>
      </c>
      <c r="B3426" s="2" t="s">
        <v>10092</v>
      </c>
      <c r="E3426" s="2"/>
      <c r="F3426" s="2" t="s">
        <v>10093</v>
      </c>
      <c r="G3426" s="2">
        <v>2</v>
      </c>
      <c r="H3426" s="2" t="s">
        <v>10094</v>
      </c>
    </row>
    <row r="3427" spans="1:8" ht="16.5" customHeight="1">
      <c r="A3427" s="11">
        <v>3425</v>
      </c>
      <c r="B3427" s="2" t="s">
        <v>10095</v>
      </c>
      <c r="E3427" s="2"/>
      <c r="F3427" s="2" t="s">
        <v>4521</v>
      </c>
      <c r="G3427" s="2">
        <v>2</v>
      </c>
      <c r="H3427" s="2" t="s">
        <v>10096</v>
      </c>
    </row>
    <row r="3428" spans="1:8" ht="16.5" customHeight="1">
      <c r="A3428" s="11">
        <v>3426</v>
      </c>
      <c r="B3428" s="2" t="s">
        <v>10097</v>
      </c>
      <c r="E3428" s="2"/>
      <c r="F3428" s="2" t="s">
        <v>6146</v>
      </c>
      <c r="G3428" s="2">
        <v>2</v>
      </c>
      <c r="H3428" s="2" t="s">
        <v>10098</v>
      </c>
    </row>
    <row r="3429" spans="1:8" ht="16.5" customHeight="1">
      <c r="A3429" s="11">
        <v>3427</v>
      </c>
      <c r="B3429" s="2" t="s">
        <v>10099</v>
      </c>
      <c r="E3429" s="2"/>
      <c r="F3429" s="2" t="s">
        <v>10100</v>
      </c>
      <c r="G3429" s="2">
        <v>2</v>
      </c>
      <c r="H3429" s="2" t="s">
        <v>10101</v>
      </c>
    </row>
    <row r="3430" spans="1:8" ht="16.5" customHeight="1">
      <c r="A3430" s="11">
        <v>3428</v>
      </c>
      <c r="B3430" s="2" t="s">
        <v>10102</v>
      </c>
      <c r="E3430" s="2"/>
      <c r="F3430" s="2" t="s">
        <v>10103</v>
      </c>
      <c r="G3430" s="2">
        <v>2</v>
      </c>
      <c r="H3430" s="2" t="s">
        <v>10104</v>
      </c>
    </row>
    <row r="3431" spans="1:8" ht="16.5" customHeight="1">
      <c r="A3431" s="11">
        <v>3429</v>
      </c>
      <c r="B3431" s="2" t="s">
        <v>10105</v>
      </c>
      <c r="E3431" s="2"/>
      <c r="F3431" s="2" t="s">
        <v>10106</v>
      </c>
      <c r="G3431" s="2">
        <v>2</v>
      </c>
      <c r="H3431" s="2" t="s">
        <v>10107</v>
      </c>
    </row>
    <row r="3432" spans="1:8" ht="16.5" customHeight="1">
      <c r="A3432" s="11">
        <v>3430</v>
      </c>
      <c r="B3432" s="2" t="s">
        <v>10108</v>
      </c>
      <c r="E3432" s="2"/>
      <c r="F3432" s="2" t="s">
        <v>10109</v>
      </c>
      <c r="G3432" s="2">
        <v>2</v>
      </c>
      <c r="H3432" s="2" t="s">
        <v>10110</v>
      </c>
    </row>
    <row r="3433" spans="1:8" ht="16.5" customHeight="1">
      <c r="A3433" s="11">
        <v>3431</v>
      </c>
      <c r="B3433" s="2" t="s">
        <v>10111</v>
      </c>
      <c r="E3433" s="2"/>
      <c r="F3433" s="2" t="s">
        <v>10112</v>
      </c>
      <c r="G3433" s="2">
        <v>2</v>
      </c>
      <c r="H3433" s="2" t="s">
        <v>10113</v>
      </c>
    </row>
    <row r="3434" spans="1:8" ht="16.5" customHeight="1">
      <c r="A3434" s="11">
        <v>3432</v>
      </c>
      <c r="B3434" s="2" t="s">
        <v>10114</v>
      </c>
      <c r="E3434" s="2"/>
      <c r="F3434" s="2" t="s">
        <v>10115</v>
      </c>
      <c r="G3434" s="2">
        <v>2</v>
      </c>
      <c r="H3434" s="2" t="s">
        <v>10116</v>
      </c>
    </row>
    <row r="3435" spans="1:8" ht="16.5" customHeight="1">
      <c r="A3435" s="11">
        <v>3433</v>
      </c>
      <c r="B3435" s="2" t="s">
        <v>10117</v>
      </c>
      <c r="E3435" s="2"/>
      <c r="F3435" s="2" t="s">
        <v>10118</v>
      </c>
      <c r="G3435" s="2">
        <v>2</v>
      </c>
      <c r="H3435" s="2" t="s">
        <v>10119</v>
      </c>
    </row>
    <row r="3436" spans="1:8" ht="16.5" customHeight="1">
      <c r="A3436" s="11">
        <v>3434</v>
      </c>
      <c r="B3436" s="2" t="s">
        <v>10120</v>
      </c>
      <c r="E3436" s="2"/>
      <c r="F3436" s="2" t="s">
        <v>10121</v>
      </c>
      <c r="G3436" s="2">
        <v>2</v>
      </c>
      <c r="H3436" s="2" t="s">
        <v>10122</v>
      </c>
    </row>
    <row r="3437" spans="1:8" ht="16.5" customHeight="1">
      <c r="A3437" s="11">
        <v>3435</v>
      </c>
      <c r="B3437" s="2" t="s">
        <v>10123</v>
      </c>
      <c r="E3437" s="2"/>
      <c r="F3437" s="2" t="s">
        <v>10124</v>
      </c>
      <c r="G3437" s="2">
        <v>2</v>
      </c>
      <c r="H3437" s="2" t="s">
        <v>10125</v>
      </c>
    </row>
    <row r="3438" spans="1:8" ht="16.5" customHeight="1">
      <c r="A3438" s="11">
        <v>3436</v>
      </c>
      <c r="B3438" s="2" t="s">
        <v>10126</v>
      </c>
      <c r="E3438" s="2"/>
      <c r="F3438" s="2" t="s">
        <v>4527</v>
      </c>
      <c r="G3438" s="2">
        <v>2</v>
      </c>
      <c r="H3438" s="2" t="s">
        <v>10127</v>
      </c>
    </row>
    <row r="3439" spans="1:8" ht="16.5" customHeight="1">
      <c r="A3439" s="11">
        <v>3437</v>
      </c>
      <c r="B3439" s="2" t="s">
        <v>10128</v>
      </c>
      <c r="E3439" s="2"/>
      <c r="F3439" s="2" t="s">
        <v>10129</v>
      </c>
      <c r="G3439" s="2">
        <v>2</v>
      </c>
      <c r="H3439" s="2" t="s">
        <v>10130</v>
      </c>
    </row>
    <row r="3440" spans="1:8" ht="16.5" customHeight="1">
      <c r="A3440" s="11">
        <v>3438</v>
      </c>
      <c r="B3440" s="2" t="s">
        <v>10131</v>
      </c>
      <c r="E3440" s="2"/>
      <c r="F3440" s="2" t="s">
        <v>10132</v>
      </c>
      <c r="G3440" s="2">
        <v>2</v>
      </c>
      <c r="H3440" s="2" t="s">
        <v>10133</v>
      </c>
    </row>
    <row r="3441" spans="1:8" ht="16.5" customHeight="1">
      <c r="A3441" s="11">
        <v>3439</v>
      </c>
      <c r="B3441" s="2" t="s">
        <v>10134</v>
      </c>
      <c r="E3441" s="2"/>
      <c r="F3441" s="2" t="s">
        <v>10135</v>
      </c>
      <c r="G3441" s="2">
        <v>2</v>
      </c>
      <c r="H3441" s="2" t="s">
        <v>10136</v>
      </c>
    </row>
    <row r="3442" spans="1:8" ht="16.5" customHeight="1">
      <c r="A3442" s="11">
        <v>3440</v>
      </c>
      <c r="B3442" s="2" t="s">
        <v>10137</v>
      </c>
      <c r="E3442" s="2"/>
      <c r="F3442" s="2" t="s">
        <v>10138</v>
      </c>
      <c r="G3442" s="2">
        <v>2</v>
      </c>
      <c r="H3442" s="2" t="s">
        <v>10139</v>
      </c>
    </row>
    <row r="3443" spans="1:8" ht="16.5" customHeight="1">
      <c r="A3443" s="11">
        <v>3441</v>
      </c>
      <c r="B3443" s="2" t="s">
        <v>10140</v>
      </c>
      <c r="E3443" s="2"/>
      <c r="F3443" s="2" t="s">
        <v>5569</v>
      </c>
      <c r="G3443" s="2">
        <v>2</v>
      </c>
      <c r="H3443" s="2" t="s">
        <v>10141</v>
      </c>
    </row>
    <row r="3444" spans="1:8" ht="16.5" customHeight="1">
      <c r="A3444" s="11">
        <v>3442</v>
      </c>
      <c r="B3444" s="2" t="s">
        <v>10142</v>
      </c>
      <c r="E3444" s="2"/>
      <c r="F3444" s="2" t="s">
        <v>10143</v>
      </c>
      <c r="G3444" s="2">
        <v>2</v>
      </c>
      <c r="H3444" s="2" t="s">
        <v>10144</v>
      </c>
    </row>
    <row r="3445" spans="1:8" ht="16.5" customHeight="1">
      <c r="A3445" s="11">
        <v>3443</v>
      </c>
      <c r="B3445" s="2" t="s">
        <v>10145</v>
      </c>
      <c r="E3445" s="2"/>
      <c r="F3445" s="2" t="s">
        <v>10143</v>
      </c>
      <c r="G3445" s="2">
        <v>2</v>
      </c>
      <c r="H3445" s="2" t="s">
        <v>10146</v>
      </c>
    </row>
    <row r="3446" spans="1:8" ht="16.5" customHeight="1">
      <c r="A3446" s="11">
        <v>3444</v>
      </c>
      <c r="B3446" s="2" t="s">
        <v>10147</v>
      </c>
      <c r="E3446" s="2"/>
      <c r="F3446" s="2" t="s">
        <v>10148</v>
      </c>
      <c r="G3446" s="2">
        <v>2</v>
      </c>
      <c r="H3446" s="2" t="s">
        <v>10149</v>
      </c>
    </row>
    <row r="3447" spans="1:8" ht="16.5" customHeight="1">
      <c r="A3447" s="11">
        <v>3445</v>
      </c>
      <c r="B3447" s="2" t="s">
        <v>10150</v>
      </c>
      <c r="E3447" s="2"/>
      <c r="F3447" s="2" t="s">
        <v>10151</v>
      </c>
      <c r="G3447" s="2">
        <v>2</v>
      </c>
      <c r="H3447" s="2" t="s">
        <v>10152</v>
      </c>
    </row>
    <row r="3448" spans="1:8" ht="16.5" customHeight="1">
      <c r="A3448" s="11">
        <v>3446</v>
      </c>
      <c r="B3448" s="2" t="s">
        <v>10153</v>
      </c>
      <c r="E3448" s="2"/>
      <c r="F3448" s="2" t="s">
        <v>10154</v>
      </c>
      <c r="G3448" s="2">
        <v>2</v>
      </c>
      <c r="H3448" s="2" t="s">
        <v>10155</v>
      </c>
    </row>
    <row r="3449" spans="1:8" ht="16.5" customHeight="1">
      <c r="A3449" s="11">
        <v>3447</v>
      </c>
      <c r="B3449" s="2" t="s">
        <v>10156</v>
      </c>
      <c r="E3449" s="2"/>
      <c r="F3449" s="2" t="s">
        <v>10157</v>
      </c>
      <c r="G3449" s="2">
        <v>2</v>
      </c>
      <c r="H3449" s="2" t="s">
        <v>10158</v>
      </c>
    </row>
    <row r="3450" spans="1:8" ht="16.5" customHeight="1">
      <c r="A3450" s="11">
        <v>3448</v>
      </c>
      <c r="B3450" s="2" t="s">
        <v>10159</v>
      </c>
      <c r="E3450" s="2"/>
      <c r="F3450" s="2" t="s">
        <v>10160</v>
      </c>
      <c r="G3450" s="2">
        <v>2</v>
      </c>
      <c r="H3450" s="2" t="s">
        <v>10161</v>
      </c>
    </row>
    <row r="3451" spans="1:8" ht="16.5" customHeight="1">
      <c r="A3451" s="11">
        <v>3449</v>
      </c>
      <c r="B3451" s="2" t="s">
        <v>10162</v>
      </c>
      <c r="E3451" s="2"/>
      <c r="F3451" s="2" t="s">
        <v>10163</v>
      </c>
      <c r="G3451" s="2">
        <v>2</v>
      </c>
      <c r="H3451" s="2" t="s">
        <v>10164</v>
      </c>
    </row>
    <row r="3452" spans="1:8" ht="16.5" customHeight="1">
      <c r="A3452" s="11">
        <v>3450</v>
      </c>
      <c r="B3452" s="2" t="s">
        <v>10165</v>
      </c>
      <c r="E3452" s="2"/>
      <c r="F3452" s="2" t="s">
        <v>10166</v>
      </c>
      <c r="G3452" s="2">
        <v>2</v>
      </c>
      <c r="H3452" s="2" t="s">
        <v>10167</v>
      </c>
    </row>
    <row r="3453" spans="1:8" ht="16.5" customHeight="1">
      <c r="A3453" s="11">
        <v>3451</v>
      </c>
      <c r="B3453" s="2" t="s">
        <v>10168</v>
      </c>
      <c r="E3453" s="2"/>
      <c r="F3453" s="2" t="s">
        <v>10169</v>
      </c>
      <c r="G3453" s="2">
        <v>2</v>
      </c>
      <c r="H3453" s="2" t="s">
        <v>10170</v>
      </c>
    </row>
    <row r="3454" spans="1:8" ht="16.5" customHeight="1">
      <c r="A3454" s="11">
        <v>3452</v>
      </c>
      <c r="B3454" s="2" t="s">
        <v>10171</v>
      </c>
      <c r="E3454" s="2"/>
      <c r="F3454" s="2" t="s">
        <v>10172</v>
      </c>
      <c r="G3454" s="2">
        <v>2</v>
      </c>
      <c r="H3454" s="2" t="s">
        <v>10173</v>
      </c>
    </row>
    <row r="3455" spans="1:8" ht="16.5" customHeight="1">
      <c r="A3455" s="11">
        <v>3453</v>
      </c>
      <c r="B3455" s="2" t="s">
        <v>10174</v>
      </c>
      <c r="E3455" s="2"/>
      <c r="F3455" s="2" t="s">
        <v>10175</v>
      </c>
      <c r="G3455" s="2">
        <v>2</v>
      </c>
      <c r="H3455" s="2" t="s">
        <v>10176</v>
      </c>
    </row>
    <row r="3456" spans="1:8" ht="16.5" customHeight="1">
      <c r="A3456" s="11">
        <v>3454</v>
      </c>
      <c r="B3456" s="2" t="s">
        <v>10177</v>
      </c>
      <c r="E3456" s="2"/>
      <c r="F3456" s="2" t="s">
        <v>10178</v>
      </c>
      <c r="G3456" s="2">
        <v>2</v>
      </c>
      <c r="H3456" s="2" t="s">
        <v>10179</v>
      </c>
    </row>
    <row r="3457" spans="1:8" ht="16.5" customHeight="1">
      <c r="A3457" s="11">
        <v>3455</v>
      </c>
      <c r="B3457" s="2" t="s">
        <v>10180</v>
      </c>
      <c r="E3457" s="2"/>
      <c r="F3457" s="2" t="s">
        <v>10181</v>
      </c>
      <c r="G3457" s="2">
        <v>2</v>
      </c>
      <c r="H3457" s="2" t="s">
        <v>10182</v>
      </c>
    </row>
    <row r="3458" spans="1:8" ht="16.5" customHeight="1">
      <c r="A3458" s="11">
        <v>3456</v>
      </c>
      <c r="B3458" s="2" t="s">
        <v>10183</v>
      </c>
      <c r="E3458" s="2"/>
      <c r="F3458" s="2" t="s">
        <v>10184</v>
      </c>
      <c r="G3458" s="2">
        <v>2</v>
      </c>
      <c r="H3458" s="2" t="s">
        <v>10185</v>
      </c>
    </row>
    <row r="3459" spans="1:8" ht="16.5" customHeight="1">
      <c r="A3459" s="11">
        <v>3457</v>
      </c>
      <c r="B3459" s="2" t="s">
        <v>10186</v>
      </c>
      <c r="E3459" s="2"/>
      <c r="F3459" s="2" t="s">
        <v>10187</v>
      </c>
      <c r="G3459" s="2">
        <v>2</v>
      </c>
      <c r="H3459" s="2" t="s">
        <v>10188</v>
      </c>
    </row>
    <row r="3460" spans="1:8" ht="16.5" customHeight="1">
      <c r="A3460" s="11">
        <v>3458</v>
      </c>
      <c r="B3460" s="2" t="s">
        <v>10189</v>
      </c>
      <c r="E3460" s="2"/>
      <c r="F3460" s="2" t="s">
        <v>10190</v>
      </c>
      <c r="G3460" s="2">
        <v>2</v>
      </c>
      <c r="H3460" s="2" t="s">
        <v>10191</v>
      </c>
    </row>
    <row r="3461" spans="1:8" ht="16.5" customHeight="1">
      <c r="A3461" s="11">
        <v>3459</v>
      </c>
      <c r="B3461" s="2" t="s">
        <v>10192</v>
      </c>
      <c r="E3461" s="2"/>
      <c r="F3461" s="2" t="s">
        <v>10193</v>
      </c>
      <c r="G3461" s="2">
        <v>2</v>
      </c>
      <c r="H3461" s="2" t="s">
        <v>10194</v>
      </c>
    </row>
    <row r="3462" spans="1:8" ht="16.5" customHeight="1">
      <c r="A3462" s="11">
        <v>3460</v>
      </c>
      <c r="B3462" s="2" t="s">
        <v>10195</v>
      </c>
      <c r="E3462" s="2"/>
      <c r="F3462" s="2" t="s">
        <v>10196</v>
      </c>
      <c r="G3462" s="2">
        <v>2</v>
      </c>
      <c r="H3462" s="2" t="s">
        <v>10197</v>
      </c>
    </row>
    <row r="3463" spans="1:8" ht="16.5" customHeight="1">
      <c r="A3463" s="11">
        <v>3461</v>
      </c>
      <c r="B3463" s="2" t="s">
        <v>10198</v>
      </c>
      <c r="E3463" s="2"/>
      <c r="F3463" s="2" t="s">
        <v>10199</v>
      </c>
      <c r="G3463" s="2">
        <v>2</v>
      </c>
      <c r="H3463" s="2" t="s">
        <v>10200</v>
      </c>
    </row>
    <row r="3464" spans="1:8" ht="16.5" customHeight="1">
      <c r="A3464" s="11">
        <v>3462</v>
      </c>
      <c r="B3464" s="2" t="s">
        <v>10201</v>
      </c>
      <c r="E3464" s="2"/>
      <c r="F3464" s="2" t="s">
        <v>10202</v>
      </c>
      <c r="G3464" s="2">
        <v>2</v>
      </c>
      <c r="H3464" s="2" t="s">
        <v>10203</v>
      </c>
    </row>
    <row r="3465" spans="1:8" ht="16.5" customHeight="1">
      <c r="A3465" s="11">
        <v>3463</v>
      </c>
      <c r="B3465" s="2" t="s">
        <v>10204</v>
      </c>
      <c r="E3465" s="2"/>
      <c r="F3465" s="2" t="s">
        <v>10205</v>
      </c>
      <c r="G3465" s="2">
        <v>2</v>
      </c>
      <c r="H3465" s="2" t="s">
        <v>10206</v>
      </c>
    </row>
    <row r="3466" spans="1:8" ht="16.5" customHeight="1">
      <c r="A3466" s="11">
        <v>3464</v>
      </c>
      <c r="B3466" s="2" t="s">
        <v>10207</v>
      </c>
      <c r="E3466" s="2"/>
      <c r="F3466" s="2" t="s">
        <v>10208</v>
      </c>
      <c r="G3466" s="2">
        <v>2</v>
      </c>
      <c r="H3466" s="2" t="s">
        <v>10209</v>
      </c>
    </row>
    <row r="3467" spans="1:8" ht="16.5" customHeight="1">
      <c r="A3467" s="11">
        <v>3465</v>
      </c>
      <c r="B3467" s="2" t="s">
        <v>10210</v>
      </c>
      <c r="E3467" s="2"/>
      <c r="F3467" s="2" t="s">
        <v>10211</v>
      </c>
      <c r="G3467" s="2">
        <v>2</v>
      </c>
      <c r="H3467" s="2" t="s">
        <v>10212</v>
      </c>
    </row>
    <row r="3468" spans="1:8" ht="16.5" customHeight="1">
      <c r="A3468" s="11">
        <v>3466</v>
      </c>
      <c r="B3468" s="2" t="s">
        <v>10213</v>
      </c>
      <c r="E3468" s="2"/>
      <c r="F3468" s="2" t="s">
        <v>10214</v>
      </c>
      <c r="G3468" s="2">
        <v>2</v>
      </c>
      <c r="H3468" s="2" t="s">
        <v>10215</v>
      </c>
    </row>
    <row r="3469" spans="1:8" ht="16.5" customHeight="1">
      <c r="A3469" s="11">
        <v>3467</v>
      </c>
      <c r="B3469" s="2" t="s">
        <v>10216</v>
      </c>
      <c r="E3469" s="2"/>
      <c r="F3469" s="2" t="s">
        <v>10217</v>
      </c>
      <c r="G3469" s="2">
        <v>2</v>
      </c>
      <c r="H3469" s="2" t="s">
        <v>10218</v>
      </c>
    </row>
    <row r="3470" spans="1:8" ht="16.5" customHeight="1">
      <c r="A3470" s="11">
        <v>3468</v>
      </c>
      <c r="B3470" s="2" t="s">
        <v>10219</v>
      </c>
      <c r="E3470" s="2"/>
      <c r="F3470" s="2" t="s">
        <v>10220</v>
      </c>
      <c r="G3470" s="2">
        <v>2</v>
      </c>
      <c r="H3470" s="2" t="s">
        <v>10221</v>
      </c>
    </row>
    <row r="3471" spans="1:8" ht="16.5" customHeight="1">
      <c r="A3471" s="11">
        <v>3469</v>
      </c>
      <c r="B3471" s="2" t="s">
        <v>10222</v>
      </c>
      <c r="E3471" s="2"/>
      <c r="F3471" s="2" t="s">
        <v>10223</v>
      </c>
      <c r="G3471" s="2">
        <v>2</v>
      </c>
      <c r="H3471" s="2" t="s">
        <v>10224</v>
      </c>
    </row>
    <row r="3472" spans="1:8" ht="16.5" customHeight="1">
      <c r="A3472" s="11">
        <v>3470</v>
      </c>
      <c r="B3472" s="2" t="s">
        <v>10225</v>
      </c>
      <c r="E3472" s="2"/>
      <c r="F3472" s="2" t="s">
        <v>10226</v>
      </c>
      <c r="G3472" s="2">
        <v>2</v>
      </c>
      <c r="H3472" s="2" t="s">
        <v>10227</v>
      </c>
    </row>
    <row r="3473" spans="1:8" ht="16.5" customHeight="1">
      <c r="A3473" s="11">
        <v>3471</v>
      </c>
      <c r="B3473" s="2" t="s">
        <v>10228</v>
      </c>
      <c r="E3473" s="2"/>
      <c r="F3473" s="2" t="s">
        <v>10229</v>
      </c>
      <c r="G3473" s="2">
        <v>2</v>
      </c>
      <c r="H3473" s="2" t="s">
        <v>10230</v>
      </c>
    </row>
    <row r="3474" spans="1:8" ht="16.5" customHeight="1">
      <c r="A3474" s="11">
        <v>3472</v>
      </c>
      <c r="B3474" s="2" t="s">
        <v>10231</v>
      </c>
      <c r="E3474" s="2"/>
      <c r="F3474" s="2" t="s">
        <v>10232</v>
      </c>
      <c r="G3474" s="2">
        <v>2</v>
      </c>
      <c r="H3474" s="2" t="s">
        <v>10233</v>
      </c>
    </row>
    <row r="3475" spans="1:8" ht="16.5" customHeight="1">
      <c r="A3475" s="11">
        <v>3473</v>
      </c>
      <c r="B3475" s="2" t="s">
        <v>10234</v>
      </c>
      <c r="E3475" s="2"/>
      <c r="F3475" s="2" t="s">
        <v>10235</v>
      </c>
      <c r="G3475" s="2">
        <v>2</v>
      </c>
      <c r="H3475" s="2" t="s">
        <v>10236</v>
      </c>
    </row>
    <row r="3476" spans="1:8" ht="16.5" customHeight="1">
      <c r="A3476" s="11">
        <v>3474</v>
      </c>
      <c r="B3476" s="2" t="s">
        <v>10237</v>
      </c>
      <c r="E3476" s="2"/>
      <c r="F3476" s="2" t="s">
        <v>10238</v>
      </c>
      <c r="G3476" s="2">
        <v>2</v>
      </c>
      <c r="H3476" s="2" t="s">
        <v>10239</v>
      </c>
    </row>
    <row r="3477" spans="1:8" ht="16.5" customHeight="1">
      <c r="A3477" s="11">
        <v>3475</v>
      </c>
      <c r="B3477" s="2" t="s">
        <v>10240</v>
      </c>
      <c r="E3477" s="2"/>
      <c r="F3477" s="2" t="s">
        <v>10241</v>
      </c>
      <c r="G3477" s="2">
        <v>2</v>
      </c>
      <c r="H3477" s="2" t="s">
        <v>10242</v>
      </c>
    </row>
    <row r="3478" spans="1:8" ht="16.5" customHeight="1">
      <c r="A3478" s="11">
        <v>3476</v>
      </c>
      <c r="B3478" s="2" t="s">
        <v>10243</v>
      </c>
      <c r="E3478" s="2"/>
      <c r="F3478" s="2" t="s">
        <v>10244</v>
      </c>
      <c r="G3478" s="2">
        <v>2</v>
      </c>
      <c r="H3478" s="2" t="s">
        <v>10245</v>
      </c>
    </row>
    <row r="3479" spans="1:8" ht="16.5" customHeight="1">
      <c r="A3479" s="11">
        <v>3477</v>
      </c>
      <c r="B3479" s="2" t="s">
        <v>10246</v>
      </c>
      <c r="E3479" s="2"/>
      <c r="F3479" s="2" t="s">
        <v>10247</v>
      </c>
      <c r="G3479" s="2">
        <v>2</v>
      </c>
      <c r="H3479" s="2" t="s">
        <v>10248</v>
      </c>
    </row>
    <row r="3480" spans="1:8" ht="16.5" customHeight="1">
      <c r="A3480" s="11">
        <v>3478</v>
      </c>
      <c r="B3480" s="2" t="s">
        <v>10249</v>
      </c>
      <c r="E3480" s="2"/>
      <c r="F3480" s="2" t="s">
        <v>10250</v>
      </c>
      <c r="G3480" s="2">
        <v>2</v>
      </c>
      <c r="H3480" s="2" t="s">
        <v>10251</v>
      </c>
    </row>
    <row r="3481" spans="1:8" ht="16.5" customHeight="1">
      <c r="A3481" s="11">
        <v>3479</v>
      </c>
      <c r="B3481" s="2" t="s">
        <v>10252</v>
      </c>
      <c r="E3481" s="2"/>
      <c r="F3481" s="2" t="s">
        <v>10253</v>
      </c>
      <c r="G3481" s="2">
        <v>2</v>
      </c>
      <c r="H3481" s="2" t="s">
        <v>10254</v>
      </c>
    </row>
    <row r="3482" spans="1:8" ht="16.5" customHeight="1">
      <c r="A3482" s="11">
        <v>3480</v>
      </c>
      <c r="B3482" s="2" t="s">
        <v>10255</v>
      </c>
      <c r="E3482" s="2"/>
      <c r="F3482" s="2" t="s">
        <v>10256</v>
      </c>
      <c r="G3482" s="2">
        <v>2</v>
      </c>
      <c r="H3482" s="2" t="s">
        <v>10257</v>
      </c>
    </row>
    <row r="3483" spans="1:8" ht="16.5" customHeight="1">
      <c r="A3483" s="11">
        <v>3481</v>
      </c>
      <c r="B3483" s="2" t="s">
        <v>10258</v>
      </c>
      <c r="E3483" s="2"/>
      <c r="F3483" s="2" t="s">
        <v>10259</v>
      </c>
      <c r="G3483" s="2">
        <v>2</v>
      </c>
      <c r="H3483" s="2" t="s">
        <v>10260</v>
      </c>
    </row>
    <row r="3484" spans="1:8" ht="16.5" customHeight="1">
      <c r="A3484" s="11">
        <v>3482</v>
      </c>
      <c r="B3484" s="2" t="s">
        <v>10261</v>
      </c>
      <c r="E3484" s="2"/>
      <c r="F3484" s="2" t="s">
        <v>10262</v>
      </c>
      <c r="G3484" s="2">
        <v>2</v>
      </c>
      <c r="H3484" s="2" t="s">
        <v>10263</v>
      </c>
    </row>
    <row r="3485" spans="1:8" ht="16.5" customHeight="1">
      <c r="A3485" s="11">
        <v>3483</v>
      </c>
      <c r="B3485" s="2" t="s">
        <v>10264</v>
      </c>
      <c r="E3485" s="2"/>
      <c r="F3485" s="2" t="s">
        <v>10265</v>
      </c>
      <c r="G3485" s="2">
        <v>2</v>
      </c>
      <c r="H3485" s="2" t="s">
        <v>10266</v>
      </c>
    </row>
    <row r="3486" spans="1:8" ht="16.5" customHeight="1">
      <c r="A3486" s="11">
        <v>3484</v>
      </c>
      <c r="B3486" s="2" t="s">
        <v>10267</v>
      </c>
      <c r="E3486" s="2"/>
      <c r="F3486" s="2" t="s">
        <v>10268</v>
      </c>
      <c r="G3486" s="2">
        <v>2</v>
      </c>
      <c r="H3486" s="2" t="s">
        <v>10269</v>
      </c>
    </row>
    <row r="3487" spans="1:8" ht="16.5" customHeight="1">
      <c r="A3487" s="11">
        <v>3485</v>
      </c>
      <c r="B3487" s="2" t="s">
        <v>10270</v>
      </c>
      <c r="E3487" s="2"/>
      <c r="F3487" s="2" t="s">
        <v>10271</v>
      </c>
      <c r="G3487" s="2">
        <v>2</v>
      </c>
      <c r="H3487" s="2" t="s">
        <v>10272</v>
      </c>
    </row>
    <row r="3488" spans="1:8" ht="16.5" customHeight="1">
      <c r="A3488" s="11">
        <v>3486</v>
      </c>
      <c r="B3488" s="2" t="s">
        <v>10273</v>
      </c>
      <c r="E3488" s="2"/>
      <c r="F3488" s="2" t="s">
        <v>10274</v>
      </c>
      <c r="G3488" s="2">
        <v>2</v>
      </c>
      <c r="H3488" s="2" t="s">
        <v>10275</v>
      </c>
    </row>
    <row r="3489" spans="1:8" ht="16.5" customHeight="1">
      <c r="A3489" s="11">
        <v>3487</v>
      </c>
      <c r="B3489" s="2" t="s">
        <v>10276</v>
      </c>
      <c r="E3489" s="2"/>
      <c r="F3489" s="2" t="s">
        <v>10277</v>
      </c>
      <c r="G3489" s="2">
        <v>2</v>
      </c>
      <c r="H3489" s="2" t="s">
        <v>10278</v>
      </c>
    </row>
    <row r="3490" spans="1:8" ht="16.5" customHeight="1">
      <c r="A3490" s="11">
        <v>3488</v>
      </c>
      <c r="B3490" s="2" t="s">
        <v>10279</v>
      </c>
      <c r="E3490" s="2"/>
      <c r="F3490" s="2" t="s">
        <v>10280</v>
      </c>
      <c r="G3490" s="2">
        <v>2</v>
      </c>
      <c r="H3490" s="2" t="s">
        <v>10281</v>
      </c>
    </row>
    <row r="3491" spans="1:8" ht="16.5" customHeight="1">
      <c r="A3491" s="11">
        <v>3489</v>
      </c>
      <c r="B3491" s="2" t="s">
        <v>10282</v>
      </c>
      <c r="E3491" s="2"/>
      <c r="F3491" s="2" t="s">
        <v>10283</v>
      </c>
      <c r="G3491" s="2">
        <v>2</v>
      </c>
      <c r="H3491" s="2" t="s">
        <v>10284</v>
      </c>
    </row>
    <row r="3492" spans="1:8" ht="16.5" customHeight="1">
      <c r="A3492" s="11">
        <v>3490</v>
      </c>
      <c r="B3492" s="2" t="s">
        <v>10285</v>
      </c>
      <c r="E3492" s="2"/>
      <c r="F3492" s="2" t="s">
        <v>10286</v>
      </c>
      <c r="G3492" s="2">
        <v>2</v>
      </c>
      <c r="H3492" s="2" t="s">
        <v>10287</v>
      </c>
    </row>
    <row r="3493" spans="1:8" ht="16.5" customHeight="1">
      <c r="A3493" s="11">
        <v>3491</v>
      </c>
      <c r="B3493" s="2" t="s">
        <v>10288</v>
      </c>
      <c r="E3493" s="2"/>
      <c r="F3493" s="2" t="s">
        <v>10289</v>
      </c>
      <c r="G3493" s="2">
        <v>2</v>
      </c>
      <c r="H3493" s="2" t="s">
        <v>10290</v>
      </c>
    </row>
    <row r="3494" spans="1:8" ht="16.5" customHeight="1">
      <c r="A3494" s="11">
        <v>3492</v>
      </c>
      <c r="B3494" s="2" t="s">
        <v>10291</v>
      </c>
      <c r="E3494" s="2"/>
      <c r="F3494" s="2" t="s">
        <v>10292</v>
      </c>
      <c r="G3494" s="2">
        <v>2</v>
      </c>
      <c r="H3494" s="2" t="s">
        <v>10293</v>
      </c>
    </row>
    <row r="3495" spans="1:8" ht="16.5" customHeight="1">
      <c r="A3495" s="11">
        <v>3493</v>
      </c>
      <c r="B3495" s="2" t="s">
        <v>10294</v>
      </c>
      <c r="E3495" s="2"/>
      <c r="F3495" s="2" t="s">
        <v>10295</v>
      </c>
      <c r="G3495" s="2">
        <v>2</v>
      </c>
      <c r="H3495" s="2" t="s">
        <v>10296</v>
      </c>
    </row>
    <row r="3496" spans="1:8" ht="16.5" customHeight="1">
      <c r="A3496" s="11">
        <v>3494</v>
      </c>
      <c r="B3496" s="2" t="s">
        <v>10297</v>
      </c>
      <c r="E3496" s="2"/>
      <c r="F3496" s="2" t="s">
        <v>10298</v>
      </c>
      <c r="G3496" s="2">
        <v>2</v>
      </c>
      <c r="H3496" s="2" t="s">
        <v>10299</v>
      </c>
    </row>
    <row r="3497" spans="1:8" ht="16.5" customHeight="1">
      <c r="A3497" s="11">
        <v>3495</v>
      </c>
      <c r="B3497" s="2" t="s">
        <v>10300</v>
      </c>
      <c r="E3497" s="2"/>
      <c r="F3497" s="2" t="s">
        <v>10301</v>
      </c>
      <c r="G3497" s="2">
        <v>2</v>
      </c>
      <c r="H3497" s="2" t="s">
        <v>10302</v>
      </c>
    </row>
    <row r="3498" spans="1:8" ht="16.5" customHeight="1">
      <c r="A3498" s="11">
        <v>3496</v>
      </c>
      <c r="B3498" s="2" t="s">
        <v>10303</v>
      </c>
      <c r="E3498" s="2"/>
      <c r="F3498" s="2" t="s">
        <v>10304</v>
      </c>
      <c r="G3498" s="2">
        <v>2</v>
      </c>
      <c r="H3498" s="2" t="s">
        <v>10305</v>
      </c>
    </row>
    <row r="3499" spans="1:8" ht="16.5" customHeight="1">
      <c r="A3499" s="11">
        <v>3497</v>
      </c>
      <c r="B3499" s="2" t="s">
        <v>10306</v>
      </c>
      <c r="E3499" s="2"/>
      <c r="F3499" s="2" t="s">
        <v>10307</v>
      </c>
      <c r="G3499" s="2">
        <v>2</v>
      </c>
      <c r="H3499" s="2" t="s">
        <v>10308</v>
      </c>
    </row>
    <row r="3500" spans="1:8" ht="16.5" customHeight="1">
      <c r="A3500" s="11">
        <v>3498</v>
      </c>
      <c r="B3500" s="2" t="s">
        <v>10309</v>
      </c>
      <c r="E3500" s="2"/>
      <c r="F3500" s="2" t="s">
        <v>10310</v>
      </c>
      <c r="G3500" s="2">
        <v>2</v>
      </c>
      <c r="H3500" s="2" t="s">
        <v>10311</v>
      </c>
    </row>
    <row r="3501" spans="1:8" ht="16.5" customHeight="1">
      <c r="A3501" s="11">
        <v>3499</v>
      </c>
      <c r="B3501" s="2" t="s">
        <v>10312</v>
      </c>
      <c r="E3501" s="2"/>
      <c r="F3501" s="2" t="s">
        <v>10313</v>
      </c>
      <c r="G3501" s="2">
        <v>2</v>
      </c>
      <c r="H3501" s="2" t="s">
        <v>10314</v>
      </c>
    </row>
    <row r="3502" spans="1:8" ht="16.5" customHeight="1">
      <c r="A3502" s="11">
        <v>3500</v>
      </c>
      <c r="B3502" s="2" t="s">
        <v>10315</v>
      </c>
      <c r="E3502" s="2"/>
      <c r="F3502" s="2" t="s">
        <v>10316</v>
      </c>
      <c r="G3502" s="2">
        <v>2</v>
      </c>
      <c r="H3502" s="2" t="s">
        <v>10317</v>
      </c>
    </row>
    <row r="3503" spans="1:8" ht="16.5" customHeight="1">
      <c r="A3503" s="11">
        <v>3501</v>
      </c>
      <c r="B3503" s="2" t="s">
        <v>10318</v>
      </c>
      <c r="E3503" s="2"/>
      <c r="F3503" s="2" t="s">
        <v>10319</v>
      </c>
      <c r="G3503" s="2">
        <v>2</v>
      </c>
      <c r="H3503" s="2" t="s">
        <v>10320</v>
      </c>
    </row>
    <row r="3504" spans="1:8" ht="16.5" customHeight="1">
      <c r="A3504" s="11">
        <v>3502</v>
      </c>
      <c r="B3504" s="2" t="s">
        <v>10321</v>
      </c>
      <c r="E3504" s="2"/>
      <c r="F3504" s="2" t="s">
        <v>10322</v>
      </c>
      <c r="G3504" s="2">
        <v>2</v>
      </c>
      <c r="H3504" s="2" t="s">
        <v>10323</v>
      </c>
    </row>
    <row r="3505" spans="1:8" ht="16.5" customHeight="1">
      <c r="A3505" s="11">
        <v>3503</v>
      </c>
      <c r="B3505" s="2" t="s">
        <v>10324</v>
      </c>
      <c r="E3505" s="2"/>
      <c r="F3505" s="2" t="s">
        <v>10325</v>
      </c>
      <c r="G3505" s="2">
        <v>2</v>
      </c>
      <c r="H3505" s="2" t="s">
        <v>10326</v>
      </c>
    </row>
    <row r="3506" spans="1:8" ht="16.5" customHeight="1">
      <c r="A3506" s="11">
        <v>3504</v>
      </c>
      <c r="B3506" s="2" t="s">
        <v>10327</v>
      </c>
      <c r="E3506" s="2"/>
      <c r="F3506" s="2" t="s">
        <v>10328</v>
      </c>
      <c r="G3506" s="2">
        <v>2</v>
      </c>
      <c r="H3506" s="2" t="s">
        <v>10329</v>
      </c>
    </row>
    <row r="3507" spans="1:8" ht="16.5" customHeight="1">
      <c r="A3507" s="11">
        <v>3505</v>
      </c>
      <c r="B3507" s="2" t="s">
        <v>10330</v>
      </c>
      <c r="E3507" s="2"/>
      <c r="F3507" s="2" t="s">
        <v>10331</v>
      </c>
      <c r="G3507" s="2">
        <v>2</v>
      </c>
      <c r="H3507" s="2" t="s">
        <v>10332</v>
      </c>
    </row>
    <row r="3508" spans="1:8" ht="16.5" customHeight="1">
      <c r="A3508" s="11">
        <v>3506</v>
      </c>
      <c r="B3508" s="2" t="s">
        <v>10333</v>
      </c>
      <c r="E3508" s="2"/>
      <c r="F3508" s="2" t="s">
        <v>10334</v>
      </c>
      <c r="G3508" s="2">
        <v>2</v>
      </c>
      <c r="H3508" s="2" t="s">
        <v>10335</v>
      </c>
    </row>
    <row r="3509" spans="1:8" ht="16.5" customHeight="1">
      <c r="A3509" s="11">
        <v>3507</v>
      </c>
      <c r="B3509" s="2" t="s">
        <v>10336</v>
      </c>
      <c r="E3509" s="2"/>
      <c r="F3509" s="2" t="s">
        <v>10337</v>
      </c>
      <c r="G3509" s="2">
        <v>2</v>
      </c>
      <c r="H3509" s="2" t="s">
        <v>10338</v>
      </c>
    </row>
    <row r="3510" spans="1:8" ht="16.5" customHeight="1">
      <c r="A3510" s="11">
        <v>3508</v>
      </c>
      <c r="B3510" s="2" t="s">
        <v>10339</v>
      </c>
      <c r="E3510" s="2"/>
      <c r="F3510" s="2" t="s">
        <v>10340</v>
      </c>
      <c r="G3510" s="2">
        <v>2</v>
      </c>
      <c r="H3510" s="2" t="s">
        <v>10341</v>
      </c>
    </row>
    <row r="3511" spans="1:8" ht="16.5" customHeight="1">
      <c r="A3511" s="11">
        <v>3509</v>
      </c>
      <c r="B3511" s="2" t="s">
        <v>10342</v>
      </c>
      <c r="E3511" s="2"/>
      <c r="F3511" s="2" t="s">
        <v>10343</v>
      </c>
      <c r="G3511" s="2">
        <v>2</v>
      </c>
      <c r="H3511" s="2" t="s">
        <v>10344</v>
      </c>
    </row>
    <row r="3512" spans="1:8" ht="16.5" customHeight="1">
      <c r="A3512" s="11">
        <v>3510</v>
      </c>
      <c r="B3512" s="2" t="s">
        <v>10345</v>
      </c>
      <c r="E3512" s="2"/>
      <c r="F3512" s="2" t="s">
        <v>10346</v>
      </c>
      <c r="G3512" s="2">
        <v>2</v>
      </c>
      <c r="H3512" s="2" t="s">
        <v>10347</v>
      </c>
    </row>
    <row r="3513" spans="1:8" ht="16.5" customHeight="1">
      <c r="A3513" s="11">
        <v>3511</v>
      </c>
      <c r="B3513" s="2" t="s">
        <v>10348</v>
      </c>
      <c r="E3513" s="2"/>
      <c r="F3513" s="2" t="s">
        <v>10349</v>
      </c>
      <c r="G3513" s="2">
        <v>2</v>
      </c>
      <c r="H3513" s="2" t="s">
        <v>10350</v>
      </c>
    </row>
    <row r="3514" spans="1:8" ht="16.5" customHeight="1">
      <c r="A3514" s="11">
        <v>3512</v>
      </c>
      <c r="B3514" s="2" t="s">
        <v>10351</v>
      </c>
      <c r="E3514" s="2"/>
      <c r="F3514" s="2" t="s">
        <v>10352</v>
      </c>
      <c r="G3514" s="2">
        <v>2</v>
      </c>
      <c r="H3514" s="2" t="s">
        <v>10353</v>
      </c>
    </row>
    <row r="3515" spans="1:8" ht="16.5" customHeight="1">
      <c r="A3515" s="11">
        <v>3513</v>
      </c>
      <c r="B3515" s="2" t="s">
        <v>10354</v>
      </c>
      <c r="E3515" s="2"/>
      <c r="F3515" s="2" t="s">
        <v>10355</v>
      </c>
      <c r="G3515" s="2">
        <v>2</v>
      </c>
      <c r="H3515" s="2" t="s">
        <v>10356</v>
      </c>
    </row>
    <row r="3516" spans="1:8" ht="16.5" customHeight="1">
      <c r="A3516" s="11">
        <v>3514</v>
      </c>
      <c r="B3516" s="2" t="s">
        <v>10357</v>
      </c>
      <c r="E3516" s="2"/>
      <c r="F3516" s="2" t="s">
        <v>10358</v>
      </c>
      <c r="G3516" s="2">
        <v>2</v>
      </c>
      <c r="H3516" s="2" t="s">
        <v>10359</v>
      </c>
    </row>
    <row r="3517" spans="1:8" ht="16.5" customHeight="1">
      <c r="A3517" s="11">
        <v>3515</v>
      </c>
      <c r="B3517" s="2" t="s">
        <v>10360</v>
      </c>
      <c r="E3517" s="2"/>
      <c r="F3517" s="2" t="s">
        <v>10361</v>
      </c>
      <c r="G3517" s="2">
        <v>2</v>
      </c>
      <c r="H3517" s="2" t="s">
        <v>10362</v>
      </c>
    </row>
    <row r="3518" spans="1:8" ht="16.5" customHeight="1">
      <c r="A3518" s="11">
        <v>3516</v>
      </c>
      <c r="B3518" s="2" t="s">
        <v>10363</v>
      </c>
      <c r="E3518" s="2"/>
      <c r="F3518" s="2" t="s">
        <v>10364</v>
      </c>
      <c r="G3518" s="2">
        <v>2</v>
      </c>
      <c r="H3518" s="2" t="s">
        <v>10365</v>
      </c>
    </row>
    <row r="3519" spans="1:8" ht="16.5" customHeight="1">
      <c r="A3519" s="11">
        <v>3517</v>
      </c>
      <c r="B3519" s="2" t="s">
        <v>10366</v>
      </c>
      <c r="E3519" s="2"/>
      <c r="F3519" s="2" t="s">
        <v>10367</v>
      </c>
      <c r="G3519" s="2">
        <v>2</v>
      </c>
      <c r="H3519" s="2" t="s">
        <v>10368</v>
      </c>
    </row>
    <row r="3520" spans="1:8" ht="16.5" customHeight="1">
      <c r="A3520" s="11">
        <v>3518</v>
      </c>
      <c r="B3520" s="2" t="s">
        <v>10369</v>
      </c>
      <c r="E3520" s="2"/>
      <c r="F3520" s="2" t="s">
        <v>10370</v>
      </c>
      <c r="G3520" s="2">
        <v>2</v>
      </c>
      <c r="H3520" s="2" t="s">
        <v>10371</v>
      </c>
    </row>
    <row r="3521" spans="1:8" ht="16.5" customHeight="1">
      <c r="A3521" s="11">
        <v>3519</v>
      </c>
      <c r="B3521" s="2" t="s">
        <v>10372</v>
      </c>
      <c r="E3521" s="2"/>
      <c r="F3521" s="2" t="s">
        <v>10373</v>
      </c>
      <c r="G3521" s="2">
        <v>2</v>
      </c>
      <c r="H3521" s="2" t="s">
        <v>10374</v>
      </c>
    </row>
    <row r="3522" spans="1:8" ht="16.5" customHeight="1">
      <c r="A3522" s="11">
        <v>3520</v>
      </c>
      <c r="B3522" s="2" t="s">
        <v>10375</v>
      </c>
      <c r="E3522" s="2"/>
      <c r="F3522" s="2" t="s">
        <v>10376</v>
      </c>
      <c r="G3522" s="2">
        <v>2</v>
      </c>
      <c r="H3522" s="2" t="s">
        <v>10377</v>
      </c>
    </row>
    <row r="3523" spans="1:8" ht="16.5" customHeight="1">
      <c r="A3523" s="11">
        <v>3521</v>
      </c>
      <c r="B3523" s="2" t="s">
        <v>10378</v>
      </c>
      <c r="E3523" s="2"/>
      <c r="F3523" s="2" t="s">
        <v>10379</v>
      </c>
      <c r="G3523" s="2">
        <v>2</v>
      </c>
      <c r="H3523" s="2" t="s">
        <v>10380</v>
      </c>
    </row>
    <row r="3524" spans="1:8" ht="16.5" customHeight="1">
      <c r="A3524" s="11">
        <v>3522</v>
      </c>
      <c r="B3524" s="2" t="s">
        <v>10381</v>
      </c>
      <c r="E3524" s="2"/>
      <c r="F3524" s="2" t="s">
        <v>10382</v>
      </c>
      <c r="G3524" s="2">
        <v>2</v>
      </c>
      <c r="H3524" s="2" t="s">
        <v>10383</v>
      </c>
    </row>
    <row r="3525" spans="1:8" ht="16.5" customHeight="1">
      <c r="A3525" s="11">
        <v>3523</v>
      </c>
      <c r="B3525" s="2" t="s">
        <v>10384</v>
      </c>
      <c r="E3525" s="2"/>
      <c r="F3525" s="2" t="s">
        <v>10385</v>
      </c>
      <c r="G3525" s="2">
        <v>2</v>
      </c>
      <c r="H3525" s="2" t="s">
        <v>10386</v>
      </c>
    </row>
    <row r="3526" spans="1:8" ht="16.5" customHeight="1">
      <c r="A3526" s="11">
        <v>3524</v>
      </c>
      <c r="B3526" s="2" t="s">
        <v>10387</v>
      </c>
      <c r="E3526" s="2"/>
      <c r="F3526" s="2" t="s">
        <v>10388</v>
      </c>
      <c r="G3526" s="2">
        <v>2</v>
      </c>
      <c r="H3526" s="2" t="s">
        <v>10389</v>
      </c>
    </row>
    <row r="3527" spans="1:8" ht="16.5" customHeight="1">
      <c r="A3527" s="11">
        <v>3525</v>
      </c>
      <c r="B3527" s="2" t="s">
        <v>10390</v>
      </c>
      <c r="E3527" s="2"/>
      <c r="F3527" s="2" t="s">
        <v>10391</v>
      </c>
      <c r="G3527" s="2">
        <v>2</v>
      </c>
      <c r="H3527" s="2" t="s">
        <v>10392</v>
      </c>
    </row>
    <row r="3528" spans="1:8" ht="16.5" customHeight="1">
      <c r="A3528" s="11">
        <v>3526</v>
      </c>
      <c r="B3528" s="2" t="s">
        <v>10393</v>
      </c>
      <c r="E3528" s="2"/>
      <c r="F3528" s="2" t="s">
        <v>10394</v>
      </c>
      <c r="G3528" s="2">
        <v>2</v>
      </c>
      <c r="H3528" s="2" t="s">
        <v>10395</v>
      </c>
    </row>
    <row r="3529" spans="1:8" ht="16.5" customHeight="1">
      <c r="A3529" s="11">
        <v>3527</v>
      </c>
      <c r="B3529" s="2" t="s">
        <v>10396</v>
      </c>
      <c r="E3529" s="2"/>
      <c r="F3529" s="2" t="s">
        <v>10397</v>
      </c>
      <c r="G3529" s="2">
        <v>2</v>
      </c>
      <c r="H3529" s="2" t="s">
        <v>10398</v>
      </c>
    </row>
    <row r="3530" spans="1:8" ht="16.5" customHeight="1">
      <c r="A3530" s="11">
        <v>3528</v>
      </c>
      <c r="B3530" s="2" t="s">
        <v>10399</v>
      </c>
      <c r="E3530" s="2"/>
      <c r="F3530" s="2" t="s">
        <v>10400</v>
      </c>
      <c r="G3530" s="2">
        <v>2</v>
      </c>
      <c r="H3530" s="2" t="s">
        <v>10401</v>
      </c>
    </row>
    <row r="3531" spans="1:8" ht="16.5" customHeight="1">
      <c r="A3531" s="11">
        <v>3529</v>
      </c>
      <c r="B3531" s="2" t="s">
        <v>10402</v>
      </c>
      <c r="E3531" s="2"/>
      <c r="F3531" s="2" t="s">
        <v>10403</v>
      </c>
      <c r="G3531" s="2">
        <v>2</v>
      </c>
      <c r="H3531" s="2" t="s">
        <v>10404</v>
      </c>
    </row>
    <row r="3532" spans="1:8" ht="16.5" customHeight="1">
      <c r="A3532" s="11">
        <v>3530</v>
      </c>
      <c r="B3532" s="2" t="s">
        <v>10405</v>
      </c>
      <c r="E3532" s="2"/>
      <c r="F3532" s="2" t="s">
        <v>10406</v>
      </c>
      <c r="G3532" s="2">
        <v>2</v>
      </c>
      <c r="H3532" s="2" t="s">
        <v>10407</v>
      </c>
    </row>
    <row r="3533" spans="1:8" ht="16.5" customHeight="1">
      <c r="A3533" s="11">
        <v>3531</v>
      </c>
      <c r="B3533" s="2" t="s">
        <v>10408</v>
      </c>
      <c r="E3533" s="2"/>
      <c r="F3533" s="2" t="s">
        <v>10409</v>
      </c>
      <c r="G3533" s="2">
        <v>2</v>
      </c>
      <c r="H3533" s="2" t="s">
        <v>10410</v>
      </c>
    </row>
    <row r="3534" spans="1:8" ht="16.5" customHeight="1">
      <c r="A3534" s="11">
        <v>3532</v>
      </c>
      <c r="B3534" s="2" t="s">
        <v>10411</v>
      </c>
      <c r="E3534" s="2"/>
      <c r="F3534" s="2" t="s">
        <v>10412</v>
      </c>
      <c r="G3534" s="2">
        <v>2</v>
      </c>
      <c r="H3534" s="2" t="s">
        <v>10413</v>
      </c>
    </row>
    <row r="3535" spans="1:8" ht="16.5" customHeight="1">
      <c r="A3535" s="11">
        <v>3533</v>
      </c>
      <c r="B3535" s="2" t="s">
        <v>10414</v>
      </c>
      <c r="E3535" s="2"/>
      <c r="F3535" s="2" t="s">
        <v>10415</v>
      </c>
      <c r="G3535" s="2">
        <v>2</v>
      </c>
      <c r="H3535" s="2" t="s">
        <v>10416</v>
      </c>
    </row>
    <row r="3536" spans="1:8" ht="16.5" customHeight="1">
      <c r="A3536" s="11">
        <v>3534</v>
      </c>
      <c r="B3536" s="2" t="s">
        <v>10417</v>
      </c>
      <c r="E3536" s="2"/>
      <c r="F3536" s="2" t="s">
        <v>10418</v>
      </c>
      <c r="G3536" s="2">
        <v>2</v>
      </c>
      <c r="H3536" s="2" t="s">
        <v>10419</v>
      </c>
    </row>
    <row r="3537" spans="1:8" ht="16.5" customHeight="1">
      <c r="A3537" s="11">
        <v>3535</v>
      </c>
      <c r="B3537" s="2" t="s">
        <v>10420</v>
      </c>
      <c r="E3537" s="2"/>
      <c r="F3537" s="2" t="s">
        <v>10421</v>
      </c>
      <c r="G3537" s="2">
        <v>2</v>
      </c>
      <c r="H3537" s="2" t="s">
        <v>10422</v>
      </c>
    </row>
    <row r="3538" spans="1:8" ht="16.5" customHeight="1">
      <c r="A3538" s="11">
        <v>3536</v>
      </c>
      <c r="B3538" s="2" t="s">
        <v>10423</v>
      </c>
      <c r="E3538" s="2"/>
      <c r="F3538" s="2" t="s">
        <v>10424</v>
      </c>
      <c r="G3538" s="2">
        <v>2</v>
      </c>
      <c r="H3538" s="2" t="s">
        <v>10425</v>
      </c>
    </row>
    <row r="3539" spans="1:8" ht="16.5" customHeight="1">
      <c r="A3539" s="11">
        <v>3537</v>
      </c>
      <c r="B3539" s="2" t="s">
        <v>10426</v>
      </c>
      <c r="E3539" s="2"/>
      <c r="F3539" s="2" t="s">
        <v>10427</v>
      </c>
      <c r="G3539" s="2">
        <v>2</v>
      </c>
      <c r="H3539" s="2" t="s">
        <v>10428</v>
      </c>
    </row>
    <row r="3540" spans="1:8" ht="16.5" customHeight="1">
      <c r="A3540" s="11">
        <v>3538</v>
      </c>
      <c r="B3540" s="2" t="s">
        <v>10429</v>
      </c>
      <c r="E3540" s="2"/>
      <c r="F3540" s="2" t="s">
        <v>10430</v>
      </c>
      <c r="G3540" s="2">
        <v>2</v>
      </c>
      <c r="H3540" s="2" t="s">
        <v>10431</v>
      </c>
    </row>
    <row r="3541" spans="1:8" ht="16.5" customHeight="1">
      <c r="A3541" s="11">
        <v>3539</v>
      </c>
      <c r="B3541" s="2" t="s">
        <v>10432</v>
      </c>
      <c r="E3541" s="2"/>
      <c r="F3541" s="2" t="s">
        <v>10433</v>
      </c>
      <c r="G3541" s="2">
        <v>2</v>
      </c>
      <c r="H3541" s="2" t="s">
        <v>10434</v>
      </c>
    </row>
    <row r="3542" spans="1:8" ht="16.5" customHeight="1">
      <c r="A3542" s="11">
        <v>3540</v>
      </c>
      <c r="B3542" s="2" t="s">
        <v>10435</v>
      </c>
      <c r="E3542" s="2"/>
      <c r="F3542" s="2" t="s">
        <v>10436</v>
      </c>
      <c r="G3542" s="2">
        <v>2</v>
      </c>
      <c r="H3542" s="2" t="s">
        <v>10437</v>
      </c>
    </row>
    <row r="3543" spans="1:8" ht="16.5" customHeight="1">
      <c r="A3543" s="11">
        <v>3541</v>
      </c>
      <c r="B3543" s="2" t="s">
        <v>10438</v>
      </c>
      <c r="E3543" s="2"/>
      <c r="F3543" s="2" t="s">
        <v>10439</v>
      </c>
      <c r="G3543" s="2">
        <v>2</v>
      </c>
      <c r="H3543" s="2" t="s">
        <v>10440</v>
      </c>
    </row>
    <row r="3544" spans="1:8" ht="16.5" customHeight="1">
      <c r="A3544" s="11">
        <v>3542</v>
      </c>
      <c r="B3544" s="2" t="s">
        <v>10441</v>
      </c>
      <c r="E3544" s="2"/>
      <c r="F3544" s="2" t="s">
        <v>10442</v>
      </c>
      <c r="G3544" s="2">
        <v>2</v>
      </c>
      <c r="H3544" s="2" t="s">
        <v>10443</v>
      </c>
    </row>
    <row r="3545" spans="1:8" ht="16.5" customHeight="1">
      <c r="A3545" s="11">
        <v>3543</v>
      </c>
      <c r="B3545" s="2" t="s">
        <v>10444</v>
      </c>
      <c r="E3545" s="2"/>
      <c r="F3545" s="2" t="s">
        <v>10445</v>
      </c>
      <c r="G3545" s="2">
        <v>2</v>
      </c>
      <c r="H3545" s="2" t="s">
        <v>10446</v>
      </c>
    </row>
    <row r="3546" spans="1:8" ht="16.5" customHeight="1">
      <c r="A3546" s="11">
        <v>3544</v>
      </c>
      <c r="B3546" s="2" t="s">
        <v>10447</v>
      </c>
      <c r="E3546" s="2"/>
      <c r="F3546" s="2" t="s">
        <v>10448</v>
      </c>
      <c r="G3546" s="2">
        <v>2</v>
      </c>
      <c r="H3546" s="2" t="s">
        <v>10449</v>
      </c>
    </row>
    <row r="3547" spans="1:8" ht="16.5" customHeight="1">
      <c r="A3547" s="11">
        <v>3545</v>
      </c>
      <c r="B3547" s="2" t="s">
        <v>10447</v>
      </c>
      <c r="E3547" s="2"/>
      <c r="F3547" s="2" t="s">
        <v>10448</v>
      </c>
      <c r="G3547" s="2">
        <v>2</v>
      </c>
      <c r="H3547" s="2" t="s">
        <v>10449</v>
      </c>
    </row>
    <row r="3548" spans="1:8" ht="16.5" customHeight="1">
      <c r="A3548" s="11">
        <v>3546</v>
      </c>
      <c r="B3548" s="2" t="s">
        <v>10450</v>
      </c>
      <c r="E3548" s="2"/>
      <c r="F3548" s="2" t="s">
        <v>10451</v>
      </c>
      <c r="G3548" s="2">
        <v>2</v>
      </c>
      <c r="H3548" s="2" t="s">
        <v>10452</v>
      </c>
    </row>
    <row r="3549" spans="1:8" ht="16.5" customHeight="1">
      <c r="A3549" s="11">
        <v>3547</v>
      </c>
      <c r="B3549" s="2" t="s">
        <v>10453</v>
      </c>
      <c r="E3549" s="2"/>
      <c r="F3549" s="2" t="s">
        <v>10454</v>
      </c>
      <c r="G3549" s="2">
        <v>2</v>
      </c>
      <c r="H3549" s="2" t="s">
        <v>10455</v>
      </c>
    </row>
    <row r="3550" spans="1:8" ht="16.5" customHeight="1">
      <c r="A3550" s="11">
        <v>3548</v>
      </c>
      <c r="B3550" s="2" t="s">
        <v>10456</v>
      </c>
      <c r="E3550" s="2"/>
      <c r="F3550" s="2" t="s">
        <v>10457</v>
      </c>
      <c r="G3550" s="2">
        <v>2</v>
      </c>
      <c r="H3550" s="2" t="s">
        <v>10458</v>
      </c>
    </row>
    <row r="3551" spans="1:8" ht="16.5" customHeight="1">
      <c r="A3551" s="11">
        <v>3549</v>
      </c>
      <c r="B3551" s="2" t="s">
        <v>10459</v>
      </c>
      <c r="E3551" s="2"/>
      <c r="F3551" s="2" t="s">
        <v>10460</v>
      </c>
      <c r="G3551" s="2">
        <v>2</v>
      </c>
      <c r="H3551" s="2" t="s">
        <v>10461</v>
      </c>
    </row>
    <row r="3552" spans="1:8" ht="16.5" customHeight="1">
      <c r="A3552" s="11">
        <v>3550</v>
      </c>
      <c r="B3552" s="2" t="s">
        <v>10462</v>
      </c>
      <c r="E3552" s="2"/>
      <c r="F3552" s="2" t="s">
        <v>10463</v>
      </c>
      <c r="G3552" s="2">
        <v>2</v>
      </c>
      <c r="H3552" s="2" t="s">
        <v>10464</v>
      </c>
    </row>
    <row r="3553" spans="1:8" ht="16.5" customHeight="1">
      <c r="A3553" s="11">
        <v>3551</v>
      </c>
      <c r="B3553" s="2" t="s">
        <v>10465</v>
      </c>
      <c r="E3553" s="2"/>
      <c r="F3553" s="2" t="s">
        <v>10466</v>
      </c>
      <c r="G3553" s="2">
        <v>2</v>
      </c>
      <c r="H3553" s="2" t="s">
        <v>10467</v>
      </c>
    </row>
    <row r="3554" spans="1:8" ht="16.5" customHeight="1">
      <c r="A3554" s="11">
        <v>3552</v>
      </c>
      <c r="B3554" s="2" t="s">
        <v>10468</v>
      </c>
      <c r="E3554" s="2"/>
      <c r="F3554" s="2" t="s">
        <v>10469</v>
      </c>
      <c r="G3554" s="2">
        <v>2</v>
      </c>
      <c r="H3554" s="2" t="s">
        <v>10470</v>
      </c>
    </row>
    <row r="3555" spans="1:8" ht="16.5" customHeight="1">
      <c r="A3555" s="11">
        <v>3553</v>
      </c>
      <c r="B3555" s="2" t="s">
        <v>10471</v>
      </c>
      <c r="E3555" s="2"/>
      <c r="F3555" s="2" t="s">
        <v>10472</v>
      </c>
      <c r="G3555" s="2">
        <v>2</v>
      </c>
      <c r="H3555" s="2" t="s">
        <v>10473</v>
      </c>
    </row>
    <row r="3556" spans="1:8" ht="16.5" customHeight="1">
      <c r="A3556" s="11">
        <v>3554</v>
      </c>
      <c r="B3556" s="2" t="s">
        <v>10474</v>
      </c>
      <c r="E3556" s="2"/>
      <c r="F3556" s="2" t="s">
        <v>10475</v>
      </c>
      <c r="G3556" s="2">
        <v>2</v>
      </c>
      <c r="H3556" s="2" t="s">
        <v>10476</v>
      </c>
    </row>
    <row r="3557" spans="1:8" ht="16.5" customHeight="1">
      <c r="A3557" s="11">
        <v>3555</v>
      </c>
      <c r="B3557" s="2" t="s">
        <v>10477</v>
      </c>
      <c r="E3557" s="2"/>
      <c r="F3557" s="2" t="s">
        <v>10478</v>
      </c>
      <c r="G3557" s="2">
        <v>2</v>
      </c>
      <c r="H3557" s="2" t="s">
        <v>10479</v>
      </c>
    </row>
    <row r="3558" spans="1:8" ht="16.5" customHeight="1">
      <c r="A3558" s="11">
        <v>3556</v>
      </c>
      <c r="B3558" s="2" t="s">
        <v>10480</v>
      </c>
      <c r="E3558" s="2"/>
      <c r="F3558" s="2" t="s">
        <v>10481</v>
      </c>
      <c r="G3558" s="2">
        <v>2</v>
      </c>
      <c r="H3558" s="2" t="s">
        <v>10482</v>
      </c>
    </row>
    <row r="3559" spans="1:8" ht="16.5" customHeight="1">
      <c r="A3559" s="11">
        <v>3557</v>
      </c>
      <c r="B3559" s="2" t="s">
        <v>10483</v>
      </c>
      <c r="E3559" s="2"/>
      <c r="F3559" s="2" t="s">
        <v>10484</v>
      </c>
      <c r="G3559" s="2">
        <v>2</v>
      </c>
      <c r="H3559" s="2" t="s">
        <v>10485</v>
      </c>
    </row>
    <row r="3560" spans="1:8" ht="16.5" customHeight="1">
      <c r="A3560" s="11">
        <v>3558</v>
      </c>
      <c r="B3560" s="2" t="s">
        <v>10486</v>
      </c>
      <c r="E3560" s="2"/>
      <c r="F3560" s="2" t="s">
        <v>10487</v>
      </c>
      <c r="G3560" s="2">
        <v>2</v>
      </c>
      <c r="H3560" s="2" t="s">
        <v>10488</v>
      </c>
    </row>
    <row r="3561" spans="1:8" ht="16.5" customHeight="1">
      <c r="A3561" s="11">
        <v>3559</v>
      </c>
      <c r="B3561" s="2" t="s">
        <v>10489</v>
      </c>
      <c r="E3561" s="2"/>
      <c r="F3561" s="2" t="s">
        <v>10490</v>
      </c>
      <c r="G3561" s="2">
        <v>2</v>
      </c>
      <c r="H3561" s="2" t="s">
        <v>10491</v>
      </c>
    </row>
    <row r="3562" spans="1:8" ht="16.5" customHeight="1">
      <c r="A3562" s="11">
        <v>3560</v>
      </c>
      <c r="B3562" s="2" t="s">
        <v>10492</v>
      </c>
      <c r="E3562" s="2"/>
      <c r="F3562" s="2" t="s">
        <v>10493</v>
      </c>
      <c r="G3562" s="2">
        <v>2</v>
      </c>
      <c r="H3562" s="2" t="s">
        <v>10494</v>
      </c>
    </row>
    <row r="3563" spans="1:8" ht="16.5" customHeight="1">
      <c r="A3563" s="11">
        <v>3561</v>
      </c>
      <c r="B3563" s="2" t="s">
        <v>10495</v>
      </c>
      <c r="E3563" s="2"/>
      <c r="F3563" s="2" t="s">
        <v>10496</v>
      </c>
      <c r="G3563" s="2">
        <v>2</v>
      </c>
      <c r="H3563" s="2" t="s">
        <v>10497</v>
      </c>
    </row>
    <row r="3564" spans="1:8" ht="16.5" customHeight="1">
      <c r="A3564" s="11">
        <v>3562</v>
      </c>
      <c r="B3564" s="2" t="s">
        <v>10498</v>
      </c>
      <c r="E3564" s="2"/>
      <c r="F3564" s="2" t="s">
        <v>10499</v>
      </c>
      <c r="G3564" s="2">
        <v>2</v>
      </c>
      <c r="H3564" s="2" t="s">
        <v>10500</v>
      </c>
    </row>
    <row r="3565" spans="1:8" ht="16.5" customHeight="1">
      <c r="A3565" s="11">
        <v>3563</v>
      </c>
      <c r="B3565" s="2" t="s">
        <v>10501</v>
      </c>
      <c r="E3565" s="2"/>
      <c r="F3565" s="2" t="s">
        <v>10502</v>
      </c>
      <c r="G3565" s="2">
        <v>2</v>
      </c>
      <c r="H3565" s="2" t="s">
        <v>10503</v>
      </c>
    </row>
    <row r="3566" spans="1:8" ht="16.5" customHeight="1">
      <c r="A3566" s="11">
        <v>3564</v>
      </c>
      <c r="B3566" s="2" t="s">
        <v>10504</v>
      </c>
      <c r="E3566" s="2"/>
      <c r="F3566" s="2" t="s">
        <v>10505</v>
      </c>
      <c r="G3566" s="2">
        <v>2</v>
      </c>
      <c r="H3566" s="2" t="s">
        <v>10506</v>
      </c>
    </row>
    <row r="3567" spans="1:8" ht="16.5" customHeight="1">
      <c r="A3567" s="11">
        <v>3565</v>
      </c>
      <c r="B3567" s="2" t="s">
        <v>10507</v>
      </c>
      <c r="E3567" s="2"/>
      <c r="F3567" s="2" t="s">
        <v>10508</v>
      </c>
      <c r="G3567" s="2">
        <v>2</v>
      </c>
      <c r="H3567" s="2" t="s">
        <v>10509</v>
      </c>
    </row>
    <row r="3568" spans="1:8" ht="16.5" customHeight="1">
      <c r="A3568" s="11">
        <v>3566</v>
      </c>
      <c r="B3568" s="2" t="s">
        <v>10510</v>
      </c>
      <c r="E3568" s="2"/>
      <c r="F3568" s="2" t="s">
        <v>10511</v>
      </c>
      <c r="G3568" s="2">
        <v>2</v>
      </c>
      <c r="H3568" s="2" t="s">
        <v>10512</v>
      </c>
    </row>
    <row r="3569" spans="1:8" ht="16.5" customHeight="1">
      <c r="A3569" s="11">
        <v>3567</v>
      </c>
      <c r="B3569" s="2" t="s">
        <v>10513</v>
      </c>
      <c r="E3569" s="2"/>
      <c r="F3569" s="2" t="s">
        <v>10514</v>
      </c>
      <c r="G3569" s="2">
        <v>2</v>
      </c>
      <c r="H3569" s="2" t="s">
        <v>10515</v>
      </c>
    </row>
    <row r="3570" spans="1:8" ht="16.5" customHeight="1">
      <c r="A3570" s="11">
        <v>3568</v>
      </c>
      <c r="B3570" s="2" t="s">
        <v>10516</v>
      </c>
      <c r="E3570" s="2"/>
      <c r="F3570" s="2" t="s">
        <v>10517</v>
      </c>
      <c r="G3570" s="2">
        <v>2</v>
      </c>
      <c r="H3570" s="2" t="s">
        <v>10518</v>
      </c>
    </row>
    <row r="3571" spans="1:8" ht="16.5" customHeight="1">
      <c r="A3571" s="11">
        <v>3569</v>
      </c>
      <c r="B3571" s="2" t="s">
        <v>10519</v>
      </c>
      <c r="E3571" s="2"/>
      <c r="F3571" s="2" t="s">
        <v>10520</v>
      </c>
      <c r="G3571" s="2">
        <v>2</v>
      </c>
      <c r="H3571" s="2" t="s">
        <v>10521</v>
      </c>
    </row>
    <row r="3572" spans="1:8" ht="16.5" customHeight="1">
      <c r="A3572" s="11">
        <v>3570</v>
      </c>
      <c r="B3572" s="2" t="s">
        <v>10522</v>
      </c>
      <c r="E3572" s="2"/>
      <c r="F3572" s="2" t="s">
        <v>10523</v>
      </c>
      <c r="G3572" s="2">
        <v>2</v>
      </c>
      <c r="H3572" s="2" t="s">
        <v>10524</v>
      </c>
    </row>
    <row r="3573" spans="1:8" ht="16.5" customHeight="1">
      <c r="A3573" s="11">
        <v>3571</v>
      </c>
      <c r="B3573" s="2" t="s">
        <v>10525</v>
      </c>
      <c r="E3573" s="2"/>
      <c r="F3573" s="2" t="s">
        <v>10526</v>
      </c>
      <c r="G3573" s="2">
        <v>2</v>
      </c>
      <c r="H3573" s="2" t="s">
        <v>10527</v>
      </c>
    </row>
    <row r="3574" spans="1:8" ht="16.5" customHeight="1">
      <c r="A3574" s="11">
        <v>3572</v>
      </c>
      <c r="B3574" s="2" t="s">
        <v>10528</v>
      </c>
      <c r="E3574" s="2"/>
      <c r="F3574" s="2" t="s">
        <v>10529</v>
      </c>
      <c r="G3574" s="2">
        <v>2</v>
      </c>
      <c r="H3574" s="2" t="s">
        <v>10530</v>
      </c>
    </row>
    <row r="3575" spans="1:8" ht="16.5" customHeight="1">
      <c r="A3575" s="11">
        <v>3573</v>
      </c>
      <c r="B3575" s="2" t="s">
        <v>10531</v>
      </c>
      <c r="E3575" s="2"/>
      <c r="F3575" s="2" t="s">
        <v>10532</v>
      </c>
      <c r="G3575" s="2">
        <v>2</v>
      </c>
      <c r="H3575" s="2" t="s">
        <v>10533</v>
      </c>
    </row>
    <row r="3576" spans="1:8" ht="16.5" customHeight="1">
      <c r="A3576" s="11">
        <v>3574</v>
      </c>
      <c r="B3576" s="2" t="s">
        <v>10534</v>
      </c>
      <c r="E3576" s="2"/>
      <c r="F3576" s="2" t="s">
        <v>10535</v>
      </c>
      <c r="G3576" s="2">
        <v>2</v>
      </c>
      <c r="H3576" s="2" t="s">
        <v>10536</v>
      </c>
    </row>
    <row r="3577" spans="1:8" ht="16.5" customHeight="1">
      <c r="A3577" s="11">
        <v>3575</v>
      </c>
      <c r="B3577" s="2" t="s">
        <v>10537</v>
      </c>
      <c r="E3577" s="2"/>
      <c r="F3577" s="2" t="s">
        <v>10538</v>
      </c>
      <c r="G3577" s="2">
        <v>2</v>
      </c>
      <c r="H3577" s="2" t="s">
        <v>10539</v>
      </c>
    </row>
    <row r="3578" spans="1:8" ht="16.5" customHeight="1">
      <c r="A3578" s="11">
        <v>3576</v>
      </c>
      <c r="B3578" s="2" t="s">
        <v>10540</v>
      </c>
      <c r="E3578" s="2"/>
      <c r="F3578" s="2" t="s">
        <v>4408</v>
      </c>
      <c r="G3578" s="2">
        <v>2</v>
      </c>
      <c r="H3578" s="2" t="s">
        <v>10541</v>
      </c>
    </row>
    <row r="3579" spans="1:8" ht="16.5" customHeight="1">
      <c r="A3579" s="11">
        <v>3577</v>
      </c>
      <c r="B3579" s="2" t="s">
        <v>10542</v>
      </c>
      <c r="E3579" s="2"/>
      <c r="F3579" s="2" t="s">
        <v>10543</v>
      </c>
      <c r="G3579" s="2">
        <v>2</v>
      </c>
      <c r="H3579" s="2" t="s">
        <v>10544</v>
      </c>
    </row>
    <row r="3580" spans="1:8" ht="16.5" customHeight="1">
      <c r="A3580" s="11">
        <v>3578</v>
      </c>
      <c r="B3580" s="2" t="s">
        <v>10545</v>
      </c>
      <c r="E3580" s="2"/>
      <c r="F3580" s="2" t="s">
        <v>10546</v>
      </c>
      <c r="G3580" s="2">
        <v>2</v>
      </c>
      <c r="H3580" s="2" t="s">
        <v>10547</v>
      </c>
    </row>
    <row r="3581" spans="1:8" ht="16.5" customHeight="1">
      <c r="A3581" s="11">
        <v>3579</v>
      </c>
      <c r="B3581" s="2" t="s">
        <v>10548</v>
      </c>
      <c r="E3581" s="2"/>
      <c r="F3581" s="2" t="s">
        <v>10549</v>
      </c>
      <c r="G3581" s="2">
        <v>2</v>
      </c>
      <c r="H3581" s="2" t="s">
        <v>10550</v>
      </c>
    </row>
    <row r="3582" spans="1:8" ht="16.5" customHeight="1">
      <c r="A3582" s="11">
        <v>3580</v>
      </c>
      <c r="B3582" s="2" t="s">
        <v>10551</v>
      </c>
      <c r="E3582" s="2"/>
      <c r="F3582" s="2" t="s">
        <v>10552</v>
      </c>
      <c r="G3582" s="2">
        <v>2</v>
      </c>
      <c r="H3582" s="2" t="s">
        <v>10553</v>
      </c>
    </row>
    <row r="3583" spans="1:8" ht="16.5" customHeight="1">
      <c r="A3583" s="11">
        <v>3581</v>
      </c>
      <c r="B3583" s="2" t="s">
        <v>10554</v>
      </c>
      <c r="E3583" s="2"/>
      <c r="F3583" s="2" t="s">
        <v>10555</v>
      </c>
      <c r="G3583" s="2">
        <v>2</v>
      </c>
      <c r="H3583" s="2" t="s">
        <v>10556</v>
      </c>
    </row>
    <row r="3584" spans="1:8" ht="16.5" customHeight="1">
      <c r="A3584" s="11">
        <v>3582</v>
      </c>
      <c r="B3584" s="2" t="s">
        <v>10557</v>
      </c>
      <c r="E3584" s="2"/>
      <c r="F3584" s="2" t="s">
        <v>10558</v>
      </c>
      <c r="G3584" s="2">
        <v>2</v>
      </c>
      <c r="H3584" s="2" t="s">
        <v>10559</v>
      </c>
    </row>
    <row r="3585" spans="1:8" ht="16.5" customHeight="1">
      <c r="A3585" s="11">
        <v>3583</v>
      </c>
      <c r="B3585" s="2" t="s">
        <v>10560</v>
      </c>
      <c r="E3585" s="2"/>
      <c r="F3585" s="2" t="s">
        <v>10561</v>
      </c>
      <c r="G3585" s="2">
        <v>2</v>
      </c>
      <c r="H3585" s="2" t="s">
        <v>10562</v>
      </c>
    </row>
    <row r="3586" spans="1:8" ht="16.5" customHeight="1">
      <c r="A3586" s="11">
        <v>3584</v>
      </c>
      <c r="B3586" s="2" t="s">
        <v>10563</v>
      </c>
      <c r="E3586" s="2"/>
      <c r="F3586" s="2" t="s">
        <v>10564</v>
      </c>
      <c r="G3586" s="2">
        <v>2</v>
      </c>
      <c r="H3586" s="2" t="s">
        <v>10565</v>
      </c>
    </row>
    <row r="3587" spans="1:8" ht="16.5" customHeight="1">
      <c r="A3587" s="11">
        <v>3585</v>
      </c>
      <c r="B3587" s="2" t="s">
        <v>10566</v>
      </c>
      <c r="E3587" s="2"/>
      <c r="F3587" s="2" t="s">
        <v>8322</v>
      </c>
      <c r="G3587" s="2">
        <v>2</v>
      </c>
      <c r="H3587" s="2" t="s">
        <v>10567</v>
      </c>
    </row>
    <row r="3588" spans="1:8" ht="16.5" customHeight="1">
      <c r="A3588" s="11">
        <v>3586</v>
      </c>
      <c r="B3588" s="2" t="s">
        <v>10568</v>
      </c>
      <c r="E3588" s="2"/>
      <c r="F3588" s="2" t="s">
        <v>10569</v>
      </c>
      <c r="G3588" s="2">
        <v>2</v>
      </c>
      <c r="H3588" s="2" t="s">
        <v>10570</v>
      </c>
    </row>
    <row r="3589" spans="1:8" ht="16.5" customHeight="1">
      <c r="A3589" s="11">
        <v>3587</v>
      </c>
      <c r="B3589" s="2" t="s">
        <v>10571</v>
      </c>
      <c r="E3589" s="2"/>
      <c r="F3589" s="2" t="s">
        <v>10572</v>
      </c>
      <c r="G3589" s="2">
        <v>2</v>
      </c>
      <c r="H3589" s="2" t="s">
        <v>10573</v>
      </c>
    </row>
    <row r="3590" spans="1:8" ht="16.5" customHeight="1">
      <c r="A3590" s="11">
        <v>3588</v>
      </c>
      <c r="B3590" s="2" t="s">
        <v>10574</v>
      </c>
      <c r="E3590" s="2"/>
      <c r="F3590" s="2" t="s">
        <v>10575</v>
      </c>
      <c r="G3590" s="2">
        <v>2</v>
      </c>
      <c r="H3590" s="2" t="s">
        <v>10576</v>
      </c>
    </row>
    <row r="3591" spans="1:8" ht="16.5" customHeight="1">
      <c r="A3591" s="11">
        <v>3589</v>
      </c>
      <c r="B3591" s="2" t="s">
        <v>10577</v>
      </c>
      <c r="E3591" s="2"/>
      <c r="F3591" s="2" t="s">
        <v>10578</v>
      </c>
      <c r="G3591" s="2">
        <v>2</v>
      </c>
      <c r="H3591" s="2" t="s">
        <v>10579</v>
      </c>
    </row>
    <row r="3592" spans="1:8" ht="16.5" customHeight="1">
      <c r="A3592" s="11">
        <v>3590</v>
      </c>
      <c r="B3592" s="2" t="s">
        <v>10580</v>
      </c>
      <c r="E3592" s="2"/>
      <c r="F3592" s="2" t="s">
        <v>10581</v>
      </c>
      <c r="G3592" s="2">
        <v>2</v>
      </c>
      <c r="H3592" s="2" t="s">
        <v>10582</v>
      </c>
    </row>
    <row r="3593" spans="1:8" ht="16.5" customHeight="1">
      <c r="A3593" s="11">
        <v>3591</v>
      </c>
      <c r="B3593" s="2" t="s">
        <v>10583</v>
      </c>
      <c r="E3593" s="2"/>
      <c r="F3593" s="2" t="s">
        <v>10584</v>
      </c>
      <c r="G3593" s="2">
        <v>2</v>
      </c>
      <c r="H3593" s="2" t="s">
        <v>10585</v>
      </c>
    </row>
    <row r="3594" spans="1:8" ht="16.5" customHeight="1">
      <c r="A3594" s="11">
        <v>3592</v>
      </c>
      <c r="B3594" s="2" t="s">
        <v>10586</v>
      </c>
      <c r="E3594" s="2"/>
      <c r="F3594" s="2" t="s">
        <v>10587</v>
      </c>
      <c r="G3594" s="2">
        <v>2</v>
      </c>
      <c r="H3594" s="2" t="s">
        <v>10588</v>
      </c>
    </row>
    <row r="3595" spans="1:8" ht="16.5" customHeight="1">
      <c r="A3595" s="11">
        <v>3593</v>
      </c>
      <c r="B3595" s="2" t="s">
        <v>10589</v>
      </c>
      <c r="E3595" s="2"/>
      <c r="F3595" s="2" t="s">
        <v>10590</v>
      </c>
      <c r="G3595" s="2">
        <v>2</v>
      </c>
      <c r="H3595" s="2" t="s">
        <v>10591</v>
      </c>
    </row>
    <row r="3596" spans="1:8" ht="16.5" customHeight="1">
      <c r="A3596" s="11">
        <v>3594</v>
      </c>
      <c r="B3596" s="2" t="s">
        <v>10592</v>
      </c>
      <c r="E3596" s="2"/>
      <c r="F3596" s="2" t="s">
        <v>10593</v>
      </c>
      <c r="G3596" s="2">
        <v>2</v>
      </c>
      <c r="H3596" s="2" t="s">
        <v>10594</v>
      </c>
    </row>
    <row r="3597" spans="1:8" ht="16.5" customHeight="1">
      <c r="A3597" s="11">
        <v>3595</v>
      </c>
      <c r="B3597" s="2" t="s">
        <v>10595</v>
      </c>
      <c r="E3597" s="2"/>
      <c r="F3597" s="2" t="s">
        <v>10596</v>
      </c>
      <c r="G3597" s="2">
        <v>2</v>
      </c>
      <c r="H3597" s="2" t="s">
        <v>10597</v>
      </c>
    </row>
    <row r="3598" spans="1:8" ht="16.5" customHeight="1">
      <c r="A3598" s="11">
        <v>3596</v>
      </c>
      <c r="B3598" s="2" t="s">
        <v>10598</v>
      </c>
      <c r="E3598" s="2"/>
      <c r="F3598" s="2" t="s">
        <v>10599</v>
      </c>
      <c r="G3598" s="2">
        <v>2</v>
      </c>
      <c r="H3598" s="2" t="s">
        <v>10600</v>
      </c>
    </row>
    <row r="3599" spans="1:8" ht="16.5" customHeight="1">
      <c r="A3599" s="11">
        <v>3597</v>
      </c>
      <c r="B3599" s="2" t="s">
        <v>10601</v>
      </c>
      <c r="E3599" s="2"/>
      <c r="F3599" s="2" t="s">
        <v>10602</v>
      </c>
      <c r="G3599" s="2">
        <v>2</v>
      </c>
      <c r="H3599" s="2" t="s">
        <v>10603</v>
      </c>
    </row>
    <row r="3600" spans="1:8" ht="16.5" customHeight="1">
      <c r="A3600" s="11">
        <v>3598</v>
      </c>
      <c r="B3600" s="2" t="s">
        <v>10604</v>
      </c>
      <c r="E3600" s="2"/>
      <c r="F3600" s="2" t="s">
        <v>10605</v>
      </c>
      <c r="G3600" s="2">
        <v>2</v>
      </c>
      <c r="H3600" s="2" t="s">
        <v>10606</v>
      </c>
    </row>
    <row r="3601" spans="1:8" ht="16.5" customHeight="1">
      <c r="A3601" s="11">
        <v>3599</v>
      </c>
      <c r="B3601" s="2" t="s">
        <v>10607</v>
      </c>
      <c r="E3601" s="2"/>
      <c r="F3601" s="2" t="s">
        <v>10608</v>
      </c>
      <c r="G3601" s="2">
        <v>2</v>
      </c>
      <c r="H3601" s="2" t="s">
        <v>10609</v>
      </c>
    </row>
    <row r="3602" spans="1:8" ht="16.5" customHeight="1">
      <c r="A3602" s="11">
        <v>3600</v>
      </c>
      <c r="B3602" s="2" t="s">
        <v>10610</v>
      </c>
      <c r="E3602" s="2"/>
      <c r="F3602" s="2" t="s">
        <v>10611</v>
      </c>
      <c r="G3602" s="2">
        <v>2</v>
      </c>
      <c r="H3602" s="2" t="s">
        <v>10612</v>
      </c>
    </row>
    <row r="3603" spans="1:8" ht="16.5" customHeight="1">
      <c r="A3603" s="11">
        <v>3601</v>
      </c>
      <c r="B3603" s="2" t="s">
        <v>10613</v>
      </c>
      <c r="E3603" s="2"/>
      <c r="F3603" s="2" t="s">
        <v>10614</v>
      </c>
      <c r="G3603" s="2">
        <v>2</v>
      </c>
      <c r="H3603" s="2" t="s">
        <v>10615</v>
      </c>
    </row>
    <row r="3604" spans="1:8" ht="16.5" customHeight="1">
      <c r="A3604" s="11">
        <v>3602</v>
      </c>
      <c r="B3604" s="2" t="s">
        <v>10616</v>
      </c>
      <c r="E3604" s="2"/>
      <c r="F3604" s="2" t="s">
        <v>10617</v>
      </c>
      <c r="G3604" s="2">
        <v>2</v>
      </c>
      <c r="H3604" s="2" t="s">
        <v>10618</v>
      </c>
    </row>
    <row r="3605" spans="1:8" ht="16.5" customHeight="1">
      <c r="A3605" s="11">
        <v>3603</v>
      </c>
      <c r="B3605" s="2" t="s">
        <v>10619</v>
      </c>
      <c r="E3605" s="2"/>
      <c r="F3605" s="2" t="s">
        <v>10620</v>
      </c>
      <c r="G3605" s="2">
        <v>2</v>
      </c>
      <c r="H3605" s="2" t="s">
        <v>10621</v>
      </c>
    </row>
    <row r="3606" spans="1:8" ht="16.5" customHeight="1">
      <c r="A3606" s="11">
        <v>3604</v>
      </c>
      <c r="B3606" s="2" t="s">
        <v>10622</v>
      </c>
      <c r="E3606" s="2"/>
      <c r="F3606" s="2" t="s">
        <v>3959</v>
      </c>
      <c r="G3606" s="2">
        <v>2</v>
      </c>
      <c r="H3606" s="2" t="s">
        <v>10623</v>
      </c>
    </row>
    <row r="3607" spans="1:8" ht="16.5" customHeight="1">
      <c r="A3607" s="11">
        <v>3605</v>
      </c>
      <c r="B3607" s="2" t="s">
        <v>10624</v>
      </c>
      <c r="E3607" s="2"/>
      <c r="F3607" s="2" t="s">
        <v>10625</v>
      </c>
      <c r="G3607" s="2">
        <v>2</v>
      </c>
      <c r="H3607" s="2" t="s">
        <v>10626</v>
      </c>
    </row>
    <row r="3608" spans="1:8" ht="16.5" customHeight="1">
      <c r="A3608" s="11">
        <v>3606</v>
      </c>
      <c r="B3608" s="2" t="s">
        <v>10627</v>
      </c>
      <c r="E3608" s="2"/>
      <c r="F3608" s="2" t="s">
        <v>10628</v>
      </c>
      <c r="G3608" s="2">
        <v>2</v>
      </c>
      <c r="H3608" s="2" t="s">
        <v>10629</v>
      </c>
    </row>
    <row r="3609" spans="1:8" ht="16.5" customHeight="1">
      <c r="A3609" s="11">
        <v>3607</v>
      </c>
      <c r="B3609" s="2" t="s">
        <v>10630</v>
      </c>
      <c r="E3609" s="2"/>
      <c r="F3609" s="2" t="s">
        <v>10631</v>
      </c>
      <c r="G3609" s="2">
        <v>2</v>
      </c>
      <c r="H3609" s="2" t="s">
        <v>10632</v>
      </c>
    </row>
    <row r="3610" spans="1:8" ht="16.5" customHeight="1">
      <c r="A3610" s="11">
        <v>3608</v>
      </c>
      <c r="B3610" s="2" t="s">
        <v>10633</v>
      </c>
      <c r="E3610" s="2"/>
      <c r="F3610" s="2" t="s">
        <v>10634</v>
      </c>
      <c r="G3610" s="2">
        <v>2</v>
      </c>
      <c r="H3610" s="2" t="s">
        <v>10635</v>
      </c>
    </row>
    <row r="3611" spans="1:8" ht="16.5" customHeight="1">
      <c r="A3611" s="11">
        <v>3609</v>
      </c>
      <c r="B3611" s="2" t="s">
        <v>10636</v>
      </c>
      <c r="E3611" s="2"/>
      <c r="F3611" s="2" t="s">
        <v>10637</v>
      </c>
      <c r="G3611" s="2">
        <v>2</v>
      </c>
      <c r="H3611" s="2" t="s">
        <v>10638</v>
      </c>
    </row>
    <row r="3612" spans="1:8" ht="16.5" customHeight="1">
      <c r="A3612" s="11">
        <v>3610</v>
      </c>
      <c r="B3612" s="2" t="s">
        <v>10639</v>
      </c>
      <c r="E3612" s="2"/>
      <c r="F3612" s="2" t="s">
        <v>10640</v>
      </c>
      <c r="G3612" s="2">
        <v>2</v>
      </c>
      <c r="H3612" s="2" t="s">
        <v>10641</v>
      </c>
    </row>
    <row r="3613" spans="1:8" ht="16.5" customHeight="1">
      <c r="A3613" s="11">
        <v>3611</v>
      </c>
      <c r="B3613" s="2" t="s">
        <v>10642</v>
      </c>
      <c r="E3613" s="2"/>
      <c r="F3613" s="2" t="s">
        <v>10643</v>
      </c>
      <c r="G3613" s="2">
        <v>2</v>
      </c>
      <c r="H3613" s="2" t="s">
        <v>10644</v>
      </c>
    </row>
    <row r="3614" spans="1:8" ht="16.5" customHeight="1">
      <c r="A3614" s="11">
        <v>3612</v>
      </c>
      <c r="B3614" s="2" t="s">
        <v>10645</v>
      </c>
      <c r="E3614" s="2"/>
      <c r="F3614" s="2" t="s">
        <v>10646</v>
      </c>
      <c r="G3614" s="2">
        <v>2</v>
      </c>
      <c r="H3614" s="2" t="s">
        <v>10647</v>
      </c>
    </row>
    <row r="3615" spans="1:8" ht="16.5" customHeight="1">
      <c r="A3615" s="11">
        <v>3613</v>
      </c>
      <c r="B3615" s="2" t="s">
        <v>10648</v>
      </c>
      <c r="E3615" s="2"/>
      <c r="F3615" s="2" t="s">
        <v>10649</v>
      </c>
      <c r="G3615" s="2">
        <v>2</v>
      </c>
      <c r="H3615" s="2" t="s">
        <v>10650</v>
      </c>
    </row>
    <row r="3616" spans="1:8" ht="16.5" customHeight="1">
      <c r="A3616" s="11">
        <v>3614</v>
      </c>
      <c r="B3616" s="2" t="s">
        <v>10651</v>
      </c>
      <c r="E3616" s="2"/>
      <c r="F3616" s="2" t="s">
        <v>10652</v>
      </c>
      <c r="G3616" s="2">
        <v>2</v>
      </c>
      <c r="H3616" s="2" t="s">
        <v>10653</v>
      </c>
    </row>
    <row r="3617" spans="1:8" ht="16.5" customHeight="1">
      <c r="A3617" s="11">
        <v>3615</v>
      </c>
      <c r="B3617" s="2" t="s">
        <v>10654</v>
      </c>
      <c r="E3617" s="2"/>
      <c r="F3617" s="2" t="s">
        <v>10655</v>
      </c>
      <c r="G3617" s="2">
        <v>2</v>
      </c>
      <c r="H3617" s="2" t="s">
        <v>10656</v>
      </c>
    </row>
    <row r="3618" spans="1:8" ht="16.5" customHeight="1">
      <c r="A3618" s="11">
        <v>3616</v>
      </c>
      <c r="B3618" s="2" t="s">
        <v>10657</v>
      </c>
      <c r="E3618" s="2"/>
      <c r="F3618" s="2" t="s">
        <v>10658</v>
      </c>
      <c r="G3618" s="2">
        <v>2</v>
      </c>
      <c r="H3618" s="2" t="s">
        <v>10659</v>
      </c>
    </row>
    <row r="3619" spans="1:8" ht="16.5" customHeight="1">
      <c r="A3619" s="11">
        <v>3617</v>
      </c>
      <c r="B3619" s="2" t="s">
        <v>10660</v>
      </c>
      <c r="E3619" s="2"/>
      <c r="F3619" s="2" t="s">
        <v>10661</v>
      </c>
      <c r="G3619" s="2">
        <v>2</v>
      </c>
      <c r="H3619" s="2" t="s">
        <v>10662</v>
      </c>
    </row>
    <row r="3620" spans="1:8" ht="16.5" customHeight="1">
      <c r="A3620" s="11">
        <v>3618</v>
      </c>
      <c r="B3620" s="2" t="s">
        <v>10663</v>
      </c>
      <c r="E3620" s="2"/>
      <c r="F3620" s="2" t="s">
        <v>10664</v>
      </c>
      <c r="G3620" s="2">
        <v>2</v>
      </c>
      <c r="H3620" s="2" t="s">
        <v>10665</v>
      </c>
    </row>
    <row r="3621" spans="1:8" ht="16.5" customHeight="1">
      <c r="A3621" s="11">
        <v>3619</v>
      </c>
      <c r="B3621" s="2" t="s">
        <v>10666</v>
      </c>
      <c r="E3621" s="2"/>
      <c r="F3621" s="2" t="s">
        <v>10667</v>
      </c>
      <c r="G3621" s="2">
        <v>2</v>
      </c>
      <c r="H3621" s="2" t="s">
        <v>10668</v>
      </c>
    </row>
    <row r="3622" spans="1:8" ht="16.5" customHeight="1">
      <c r="A3622" s="11">
        <v>3620</v>
      </c>
      <c r="B3622" s="2" t="s">
        <v>10669</v>
      </c>
      <c r="E3622" s="2"/>
      <c r="F3622" s="2" t="s">
        <v>10667</v>
      </c>
      <c r="G3622" s="2">
        <v>2</v>
      </c>
      <c r="H3622" s="2" t="s">
        <v>10670</v>
      </c>
    </row>
    <row r="3623" spans="1:8" ht="16.5" customHeight="1">
      <c r="A3623" s="11">
        <v>3621</v>
      </c>
      <c r="B3623" s="2" t="s">
        <v>10671</v>
      </c>
      <c r="E3623" s="2"/>
      <c r="F3623" s="2" t="s">
        <v>10672</v>
      </c>
      <c r="G3623" s="2">
        <v>2</v>
      </c>
      <c r="H3623" s="2" t="s">
        <v>10673</v>
      </c>
    </row>
    <row r="3624" spans="1:8" ht="16.5" customHeight="1">
      <c r="A3624" s="11">
        <v>3622</v>
      </c>
      <c r="B3624" s="2" t="s">
        <v>10674</v>
      </c>
      <c r="E3624" s="2"/>
      <c r="F3624" s="2" t="s">
        <v>10675</v>
      </c>
      <c r="G3624" s="2">
        <v>2</v>
      </c>
      <c r="H3624" s="2" t="s">
        <v>10676</v>
      </c>
    </row>
    <row r="3625" spans="1:8" ht="16.5" customHeight="1">
      <c r="A3625" s="11">
        <v>3623</v>
      </c>
      <c r="B3625" s="2" t="s">
        <v>10677</v>
      </c>
      <c r="E3625" s="2"/>
      <c r="F3625" s="2" t="s">
        <v>10678</v>
      </c>
      <c r="G3625" s="2">
        <v>2</v>
      </c>
      <c r="H3625" s="2" t="s">
        <v>10679</v>
      </c>
    </row>
    <row r="3626" spans="1:8" ht="16.5" customHeight="1">
      <c r="A3626" s="11">
        <v>3624</v>
      </c>
      <c r="B3626" s="2" t="s">
        <v>10680</v>
      </c>
      <c r="E3626" s="2"/>
      <c r="F3626" s="2" t="s">
        <v>10681</v>
      </c>
      <c r="G3626" s="2">
        <v>2</v>
      </c>
      <c r="H3626" s="2" t="s">
        <v>10682</v>
      </c>
    </row>
    <row r="3627" spans="1:8" ht="16.5" customHeight="1">
      <c r="A3627" s="11">
        <v>3625</v>
      </c>
      <c r="B3627" s="2" t="s">
        <v>10683</v>
      </c>
      <c r="E3627" s="2"/>
      <c r="F3627" s="2" t="s">
        <v>10684</v>
      </c>
      <c r="G3627" s="2">
        <v>2</v>
      </c>
      <c r="H3627" s="2" t="s">
        <v>10685</v>
      </c>
    </row>
    <row r="3628" spans="1:8" ht="16.5" customHeight="1">
      <c r="A3628" s="11">
        <v>3626</v>
      </c>
      <c r="B3628" s="2" t="s">
        <v>10686</v>
      </c>
      <c r="E3628" s="2"/>
      <c r="F3628" s="2" t="s">
        <v>10687</v>
      </c>
      <c r="G3628" s="2">
        <v>2</v>
      </c>
      <c r="H3628" s="2" t="s">
        <v>10688</v>
      </c>
    </row>
    <row r="3629" spans="1:8" ht="16.5" customHeight="1">
      <c r="A3629" s="11">
        <v>3627</v>
      </c>
      <c r="B3629" s="2" t="s">
        <v>10689</v>
      </c>
      <c r="E3629" s="2"/>
      <c r="F3629" s="2" t="s">
        <v>10690</v>
      </c>
      <c r="G3629" s="2">
        <v>2</v>
      </c>
      <c r="H3629" s="2" t="s">
        <v>10691</v>
      </c>
    </row>
    <row r="3630" spans="1:8" ht="16.5" customHeight="1">
      <c r="A3630" s="11">
        <v>3628</v>
      </c>
      <c r="B3630" s="2" t="s">
        <v>10692</v>
      </c>
      <c r="E3630" s="2"/>
      <c r="F3630" s="2" t="s">
        <v>10693</v>
      </c>
      <c r="G3630" s="2">
        <v>2</v>
      </c>
      <c r="H3630" s="2" t="s">
        <v>10694</v>
      </c>
    </row>
    <row r="3631" spans="1:8" ht="16.5" customHeight="1">
      <c r="A3631" s="11">
        <v>3629</v>
      </c>
      <c r="B3631" s="2" t="s">
        <v>10695</v>
      </c>
      <c r="E3631" s="2"/>
      <c r="F3631" s="2" t="s">
        <v>10696</v>
      </c>
      <c r="G3631" s="2">
        <v>2</v>
      </c>
      <c r="H3631" s="2" t="s">
        <v>10697</v>
      </c>
    </row>
    <row r="3632" spans="1:8" ht="16.5" customHeight="1">
      <c r="A3632" s="11">
        <v>3630</v>
      </c>
      <c r="B3632" s="2" t="s">
        <v>10698</v>
      </c>
      <c r="E3632" s="2"/>
      <c r="F3632" s="2" t="s">
        <v>10699</v>
      </c>
      <c r="G3632" s="2">
        <v>2</v>
      </c>
      <c r="H3632" s="2" t="s">
        <v>10700</v>
      </c>
    </row>
    <row r="3633" spans="1:8" ht="16.5" customHeight="1">
      <c r="A3633" s="11">
        <v>3631</v>
      </c>
      <c r="B3633" s="2" t="s">
        <v>10701</v>
      </c>
      <c r="E3633" s="2"/>
      <c r="F3633" s="2" t="s">
        <v>10702</v>
      </c>
      <c r="G3633" s="2">
        <v>2</v>
      </c>
      <c r="H3633" s="2" t="s">
        <v>10703</v>
      </c>
    </row>
    <row r="3634" spans="1:8" ht="16.5" customHeight="1">
      <c r="A3634" s="11">
        <v>3632</v>
      </c>
      <c r="B3634" s="2" t="s">
        <v>10704</v>
      </c>
      <c r="E3634" s="2"/>
      <c r="F3634" s="2" t="s">
        <v>10705</v>
      </c>
      <c r="G3634" s="2">
        <v>2</v>
      </c>
      <c r="H3634" s="2" t="s">
        <v>10706</v>
      </c>
    </row>
    <row r="3635" spans="1:8" ht="16.5" customHeight="1">
      <c r="A3635" s="11">
        <v>3633</v>
      </c>
      <c r="B3635" s="2" t="s">
        <v>10707</v>
      </c>
      <c r="E3635" s="2"/>
      <c r="F3635" s="2" t="s">
        <v>10708</v>
      </c>
      <c r="G3635" s="2">
        <v>2</v>
      </c>
      <c r="H3635" s="2" t="s">
        <v>10709</v>
      </c>
    </row>
    <row r="3636" spans="1:8" ht="16.5" customHeight="1">
      <c r="A3636" s="11">
        <v>3634</v>
      </c>
      <c r="B3636" s="2" t="s">
        <v>10710</v>
      </c>
      <c r="E3636" s="2"/>
      <c r="F3636" s="2" t="s">
        <v>10711</v>
      </c>
      <c r="G3636" s="2">
        <v>2</v>
      </c>
      <c r="H3636" s="2" t="s">
        <v>10712</v>
      </c>
    </row>
    <row r="3637" spans="1:8" ht="16.5" customHeight="1">
      <c r="A3637" s="11">
        <v>3635</v>
      </c>
      <c r="B3637" s="2" t="s">
        <v>10713</v>
      </c>
      <c r="E3637" s="2"/>
      <c r="F3637" s="2" t="s">
        <v>10714</v>
      </c>
      <c r="G3637" s="2">
        <v>2</v>
      </c>
      <c r="H3637" s="2" t="s">
        <v>10715</v>
      </c>
    </row>
    <row r="3638" spans="1:8" ht="16.5" customHeight="1">
      <c r="A3638" s="11">
        <v>3636</v>
      </c>
      <c r="B3638" s="2" t="s">
        <v>10716</v>
      </c>
      <c r="E3638" s="2"/>
      <c r="F3638" s="2" t="s">
        <v>10717</v>
      </c>
      <c r="G3638" s="2">
        <v>2</v>
      </c>
      <c r="H3638" s="2" t="s">
        <v>10718</v>
      </c>
    </row>
    <row r="3639" spans="1:8" ht="16.5" customHeight="1">
      <c r="A3639" s="11">
        <v>3637</v>
      </c>
      <c r="B3639" s="2" t="s">
        <v>10719</v>
      </c>
      <c r="E3639" s="2"/>
      <c r="F3639" s="2" t="s">
        <v>10720</v>
      </c>
      <c r="G3639" s="2">
        <v>2</v>
      </c>
      <c r="H3639" s="2" t="s">
        <v>10721</v>
      </c>
    </row>
    <row r="3640" spans="1:8" ht="16.5" customHeight="1">
      <c r="A3640" s="11">
        <v>3638</v>
      </c>
      <c r="B3640" s="2" t="s">
        <v>10722</v>
      </c>
      <c r="E3640" s="2"/>
      <c r="F3640" s="2" t="s">
        <v>10723</v>
      </c>
      <c r="G3640" s="2">
        <v>2</v>
      </c>
      <c r="H3640" s="2" t="s">
        <v>10724</v>
      </c>
    </row>
    <row r="3641" spans="1:8" ht="16.5" customHeight="1">
      <c r="A3641" s="11">
        <v>3639</v>
      </c>
      <c r="B3641" s="2" t="s">
        <v>10725</v>
      </c>
      <c r="E3641" s="2"/>
      <c r="F3641" s="2" t="s">
        <v>10726</v>
      </c>
      <c r="G3641" s="2">
        <v>2</v>
      </c>
      <c r="H3641" s="2" t="s">
        <v>10727</v>
      </c>
    </row>
    <row r="3642" spans="1:8" ht="16.5" customHeight="1">
      <c r="A3642" s="11">
        <v>3640</v>
      </c>
      <c r="B3642" s="2" t="s">
        <v>10728</v>
      </c>
      <c r="E3642" s="2"/>
      <c r="F3642" s="2" t="s">
        <v>10729</v>
      </c>
      <c r="G3642" s="2">
        <v>2</v>
      </c>
      <c r="H3642" s="2" t="s">
        <v>10730</v>
      </c>
    </row>
    <row r="3643" spans="1:8" ht="16.5" customHeight="1">
      <c r="A3643" s="11">
        <v>3641</v>
      </c>
      <c r="B3643" s="2" t="s">
        <v>10731</v>
      </c>
      <c r="E3643" s="2"/>
      <c r="F3643" s="2" t="s">
        <v>10732</v>
      </c>
      <c r="G3643" s="2">
        <v>2</v>
      </c>
      <c r="H3643" s="2" t="s">
        <v>10733</v>
      </c>
    </row>
    <row r="3644" spans="1:8" ht="16.5" customHeight="1">
      <c r="A3644" s="11">
        <v>3642</v>
      </c>
      <c r="B3644" s="2" t="s">
        <v>7153</v>
      </c>
      <c r="E3644" s="2"/>
      <c r="F3644" s="2" t="s">
        <v>10734</v>
      </c>
      <c r="G3644" s="2">
        <v>2</v>
      </c>
      <c r="H3644" s="2" t="s">
        <v>10735</v>
      </c>
    </row>
    <row r="3645" spans="1:8" ht="16.5" customHeight="1">
      <c r="A3645" s="11">
        <v>3643</v>
      </c>
      <c r="B3645" s="2" t="s">
        <v>10736</v>
      </c>
      <c r="E3645" s="2"/>
      <c r="F3645" s="2" t="s">
        <v>10737</v>
      </c>
      <c r="G3645" s="2">
        <v>2</v>
      </c>
      <c r="H3645" s="2" t="s">
        <v>10738</v>
      </c>
    </row>
    <row r="3646" spans="1:8" ht="16.5" customHeight="1">
      <c r="A3646" s="11">
        <v>3644</v>
      </c>
      <c r="B3646" s="2" t="s">
        <v>10739</v>
      </c>
      <c r="E3646" s="2"/>
      <c r="F3646" s="2" t="s">
        <v>5421</v>
      </c>
      <c r="G3646" s="2">
        <v>2</v>
      </c>
      <c r="H3646" s="2" t="s">
        <v>10740</v>
      </c>
    </row>
    <row r="3647" spans="1:8" ht="16.5" customHeight="1">
      <c r="A3647" s="11">
        <v>3645</v>
      </c>
      <c r="B3647" s="2" t="s">
        <v>10741</v>
      </c>
      <c r="E3647" s="2"/>
      <c r="F3647" s="2" t="s">
        <v>10742</v>
      </c>
      <c r="G3647" s="2">
        <v>2</v>
      </c>
      <c r="H3647" s="2" t="s">
        <v>10743</v>
      </c>
    </row>
    <row r="3648" spans="1:8" ht="16.5" customHeight="1">
      <c r="A3648" s="11">
        <v>3646</v>
      </c>
      <c r="B3648" s="2" t="s">
        <v>10744</v>
      </c>
      <c r="E3648" s="2"/>
      <c r="F3648" s="2" t="s">
        <v>10745</v>
      </c>
      <c r="G3648" s="2">
        <v>2</v>
      </c>
      <c r="H3648" s="2" t="s">
        <v>10746</v>
      </c>
    </row>
    <row r="3649" spans="1:8" ht="16.5" customHeight="1">
      <c r="A3649" s="11">
        <v>3647</v>
      </c>
      <c r="B3649" s="2" t="s">
        <v>10747</v>
      </c>
      <c r="E3649" s="2"/>
      <c r="F3649" s="2" t="s">
        <v>10748</v>
      </c>
      <c r="G3649" s="2">
        <v>2</v>
      </c>
      <c r="H3649" s="2" t="s">
        <v>10749</v>
      </c>
    </row>
    <row r="3650" spans="1:8" ht="16.5" customHeight="1">
      <c r="A3650" s="11">
        <v>3648</v>
      </c>
      <c r="B3650" s="2" t="s">
        <v>10750</v>
      </c>
      <c r="E3650" s="2"/>
      <c r="F3650" s="2" t="s">
        <v>10751</v>
      </c>
      <c r="G3650" s="2">
        <v>2</v>
      </c>
      <c r="H3650" s="2" t="s">
        <v>10752</v>
      </c>
    </row>
    <row r="3651" spans="1:8" ht="16.5" customHeight="1">
      <c r="A3651" s="11">
        <v>3649</v>
      </c>
      <c r="B3651" s="2" t="s">
        <v>10753</v>
      </c>
      <c r="E3651" s="2"/>
      <c r="F3651" s="2" t="s">
        <v>10754</v>
      </c>
      <c r="G3651" s="2">
        <v>2</v>
      </c>
      <c r="H3651" s="2" t="s">
        <v>10755</v>
      </c>
    </row>
    <row r="3652" spans="1:8" ht="16.5" customHeight="1">
      <c r="A3652" s="11">
        <v>3650</v>
      </c>
      <c r="B3652" s="2" t="s">
        <v>10756</v>
      </c>
      <c r="E3652" s="2"/>
      <c r="F3652" s="2" t="s">
        <v>10757</v>
      </c>
      <c r="G3652" s="2">
        <v>2</v>
      </c>
      <c r="H3652" s="2" t="s">
        <v>10758</v>
      </c>
    </row>
    <row r="3653" spans="1:8" ht="16.5" customHeight="1">
      <c r="A3653" s="11">
        <v>3651</v>
      </c>
      <c r="B3653" s="2" t="s">
        <v>10759</v>
      </c>
      <c r="E3653" s="2"/>
      <c r="F3653" s="2" t="s">
        <v>10760</v>
      </c>
      <c r="G3653" s="2">
        <v>2</v>
      </c>
      <c r="H3653" s="2" t="s">
        <v>10761</v>
      </c>
    </row>
    <row r="3654" spans="1:8" ht="16.5" customHeight="1">
      <c r="A3654" s="11">
        <v>3652</v>
      </c>
      <c r="B3654" s="2" t="s">
        <v>10762</v>
      </c>
      <c r="E3654" s="2"/>
      <c r="F3654" s="2" t="s">
        <v>10763</v>
      </c>
      <c r="G3654" s="2">
        <v>2</v>
      </c>
      <c r="H3654" s="2" t="s">
        <v>10764</v>
      </c>
    </row>
    <row r="3655" spans="1:8" ht="16.5" customHeight="1">
      <c r="A3655" s="11">
        <v>3653</v>
      </c>
      <c r="B3655" s="2" t="s">
        <v>10765</v>
      </c>
      <c r="E3655" s="2"/>
      <c r="F3655" s="2" t="s">
        <v>10766</v>
      </c>
      <c r="G3655" s="2">
        <v>2</v>
      </c>
      <c r="H3655" s="2" t="s">
        <v>10767</v>
      </c>
    </row>
    <row r="3656" spans="1:8" ht="16.5" customHeight="1">
      <c r="A3656" s="11">
        <v>3654</v>
      </c>
      <c r="B3656" s="2" t="s">
        <v>10768</v>
      </c>
      <c r="E3656" s="2"/>
      <c r="F3656" s="2" t="s">
        <v>10769</v>
      </c>
      <c r="G3656" s="2">
        <v>2</v>
      </c>
      <c r="H3656" s="2" t="s">
        <v>10770</v>
      </c>
    </row>
    <row r="3657" spans="1:8" ht="16.5" customHeight="1">
      <c r="A3657" s="11">
        <v>3655</v>
      </c>
      <c r="B3657" s="2" t="s">
        <v>10771</v>
      </c>
      <c r="E3657" s="2"/>
      <c r="F3657" s="2" t="s">
        <v>10772</v>
      </c>
      <c r="G3657" s="2">
        <v>2</v>
      </c>
      <c r="H3657" s="2" t="s">
        <v>10773</v>
      </c>
    </row>
    <row r="3658" spans="1:8" ht="16.5" customHeight="1">
      <c r="A3658" s="11">
        <v>3656</v>
      </c>
      <c r="B3658" s="2" t="s">
        <v>10774</v>
      </c>
      <c r="E3658" s="2"/>
      <c r="F3658" s="2" t="s">
        <v>10775</v>
      </c>
      <c r="G3658" s="2">
        <v>2</v>
      </c>
      <c r="H3658" s="2" t="s">
        <v>10776</v>
      </c>
    </row>
    <row r="3659" spans="1:8" ht="16.5" customHeight="1">
      <c r="A3659" s="11">
        <v>3657</v>
      </c>
      <c r="B3659" s="2" t="s">
        <v>10777</v>
      </c>
      <c r="E3659" s="2"/>
      <c r="F3659" s="2" t="s">
        <v>10778</v>
      </c>
      <c r="G3659" s="2">
        <v>2</v>
      </c>
      <c r="H3659" s="2" t="s">
        <v>10779</v>
      </c>
    </row>
    <row r="3660" spans="1:8" ht="16.5" customHeight="1">
      <c r="A3660" s="11">
        <v>3658</v>
      </c>
      <c r="B3660" s="2" t="s">
        <v>10780</v>
      </c>
      <c r="E3660" s="2"/>
      <c r="F3660" s="2" t="s">
        <v>10781</v>
      </c>
      <c r="G3660" s="2">
        <v>2</v>
      </c>
      <c r="H3660" s="2" t="s">
        <v>10782</v>
      </c>
    </row>
    <row r="3661" spans="1:8" ht="16.5" customHeight="1">
      <c r="A3661" s="11">
        <v>3659</v>
      </c>
      <c r="B3661" s="2" t="s">
        <v>10783</v>
      </c>
      <c r="E3661" s="2"/>
      <c r="F3661" s="2" t="s">
        <v>10784</v>
      </c>
      <c r="G3661" s="2">
        <v>2</v>
      </c>
      <c r="H3661" s="2" t="s">
        <v>10785</v>
      </c>
    </row>
    <row r="3662" spans="1:8" ht="16.5" customHeight="1">
      <c r="A3662" s="11">
        <v>3660</v>
      </c>
      <c r="B3662" s="2" t="s">
        <v>10786</v>
      </c>
      <c r="E3662" s="2"/>
      <c r="F3662" s="2" t="s">
        <v>10787</v>
      </c>
      <c r="G3662" s="2">
        <v>2</v>
      </c>
      <c r="H3662" s="2" t="s">
        <v>10788</v>
      </c>
    </row>
    <row r="3663" spans="1:8" ht="16.5" customHeight="1">
      <c r="A3663" s="11">
        <v>3661</v>
      </c>
      <c r="B3663" s="2" t="s">
        <v>10789</v>
      </c>
      <c r="E3663" s="2"/>
      <c r="F3663" s="2" t="s">
        <v>10790</v>
      </c>
      <c r="G3663" s="2">
        <v>2</v>
      </c>
      <c r="H3663" s="2" t="s">
        <v>10791</v>
      </c>
    </row>
    <row r="3664" spans="1:8" ht="16.5" customHeight="1">
      <c r="A3664" s="11">
        <v>3662</v>
      </c>
      <c r="B3664" s="2" t="s">
        <v>10792</v>
      </c>
      <c r="E3664" s="2"/>
      <c r="F3664" s="2" t="s">
        <v>10793</v>
      </c>
      <c r="G3664" s="2">
        <v>2</v>
      </c>
      <c r="H3664" s="2" t="s">
        <v>10794</v>
      </c>
    </row>
    <row r="3665" spans="1:8" ht="16.5" customHeight="1">
      <c r="A3665" s="11">
        <v>3663</v>
      </c>
      <c r="B3665" s="2" t="s">
        <v>10795</v>
      </c>
      <c r="E3665" s="2"/>
      <c r="F3665" s="2" t="s">
        <v>10796</v>
      </c>
      <c r="G3665" s="2">
        <v>2</v>
      </c>
      <c r="H3665" s="2" t="s">
        <v>10797</v>
      </c>
    </row>
    <row r="3666" spans="1:8" ht="16.5" customHeight="1">
      <c r="A3666" s="11">
        <v>3664</v>
      </c>
      <c r="B3666" s="2" t="s">
        <v>10798</v>
      </c>
      <c r="E3666" s="2"/>
      <c r="F3666" s="2" t="s">
        <v>10799</v>
      </c>
      <c r="G3666" s="2">
        <v>2</v>
      </c>
      <c r="H3666" s="2" t="s">
        <v>10800</v>
      </c>
    </row>
    <row r="3667" spans="1:8" ht="16.5" customHeight="1">
      <c r="A3667" s="11">
        <v>3665</v>
      </c>
      <c r="B3667" s="2" t="s">
        <v>10801</v>
      </c>
      <c r="E3667" s="2"/>
      <c r="F3667" s="2" t="s">
        <v>10802</v>
      </c>
      <c r="G3667" s="2">
        <v>2</v>
      </c>
      <c r="H3667" s="2" t="s">
        <v>10803</v>
      </c>
    </row>
    <row r="3668" spans="1:8" ht="16.5" customHeight="1">
      <c r="A3668" s="11">
        <v>3666</v>
      </c>
      <c r="B3668" s="2" t="s">
        <v>10804</v>
      </c>
      <c r="E3668" s="2"/>
      <c r="F3668" s="2" t="s">
        <v>10805</v>
      </c>
      <c r="G3668" s="2">
        <v>2</v>
      </c>
      <c r="H3668" s="2" t="s">
        <v>10806</v>
      </c>
    </row>
    <row r="3669" spans="1:8" ht="16.5" customHeight="1">
      <c r="A3669" s="11">
        <v>3667</v>
      </c>
      <c r="B3669" s="2" t="s">
        <v>10807</v>
      </c>
      <c r="E3669" s="2"/>
      <c r="F3669" s="2" t="s">
        <v>10808</v>
      </c>
      <c r="G3669" s="2">
        <v>2</v>
      </c>
      <c r="H3669" s="2" t="s">
        <v>10809</v>
      </c>
    </row>
    <row r="3670" spans="1:8" ht="16.5" customHeight="1">
      <c r="A3670" s="11">
        <v>3668</v>
      </c>
      <c r="B3670" s="2" t="s">
        <v>10810</v>
      </c>
      <c r="E3670" s="2"/>
      <c r="F3670" s="2" t="s">
        <v>10811</v>
      </c>
      <c r="G3670" s="2">
        <v>2</v>
      </c>
      <c r="H3670" s="2" t="s">
        <v>10812</v>
      </c>
    </row>
    <row r="3671" spans="1:8" ht="16.5" customHeight="1">
      <c r="A3671" s="11">
        <v>3669</v>
      </c>
      <c r="B3671" s="2" t="s">
        <v>10813</v>
      </c>
      <c r="E3671" s="2"/>
      <c r="F3671" s="2" t="s">
        <v>10814</v>
      </c>
      <c r="G3671" s="2">
        <v>2</v>
      </c>
      <c r="H3671" s="2" t="s">
        <v>10815</v>
      </c>
    </row>
    <row r="3672" spans="1:8" ht="16.5" customHeight="1">
      <c r="A3672" s="11">
        <v>3670</v>
      </c>
      <c r="B3672" s="2" t="s">
        <v>10816</v>
      </c>
      <c r="E3672" s="2"/>
      <c r="F3672" s="2" t="s">
        <v>10817</v>
      </c>
      <c r="G3672" s="2">
        <v>2</v>
      </c>
      <c r="H3672" s="2" t="s">
        <v>10818</v>
      </c>
    </row>
    <row r="3673" spans="1:8" ht="16.5" customHeight="1">
      <c r="A3673" s="11">
        <v>3671</v>
      </c>
      <c r="B3673" s="2" t="s">
        <v>10819</v>
      </c>
      <c r="E3673" s="2"/>
      <c r="F3673" s="2" t="s">
        <v>10820</v>
      </c>
      <c r="G3673" s="2">
        <v>2</v>
      </c>
      <c r="H3673" s="2" t="s">
        <v>10821</v>
      </c>
    </row>
    <row r="3674" spans="1:8" ht="16.5" customHeight="1">
      <c r="A3674" s="11">
        <v>3672</v>
      </c>
      <c r="B3674" s="2" t="s">
        <v>10822</v>
      </c>
      <c r="E3674" s="2"/>
      <c r="F3674" s="2" t="s">
        <v>10823</v>
      </c>
      <c r="G3674" s="2">
        <v>2</v>
      </c>
      <c r="H3674" s="2" t="s">
        <v>10824</v>
      </c>
    </row>
    <row r="3675" spans="1:8" ht="16.5" customHeight="1">
      <c r="A3675" s="11">
        <v>3673</v>
      </c>
      <c r="B3675" s="2" t="s">
        <v>10825</v>
      </c>
      <c r="E3675" s="2"/>
      <c r="F3675" s="2" t="s">
        <v>10826</v>
      </c>
      <c r="G3675" s="2">
        <v>2</v>
      </c>
      <c r="H3675" s="2" t="s">
        <v>10827</v>
      </c>
    </row>
    <row r="3676" spans="1:8" ht="16.5" customHeight="1">
      <c r="A3676" s="11">
        <v>3674</v>
      </c>
      <c r="B3676" s="2" t="s">
        <v>10828</v>
      </c>
      <c r="E3676" s="2"/>
      <c r="F3676" s="2" t="s">
        <v>10829</v>
      </c>
      <c r="G3676" s="2">
        <v>2</v>
      </c>
      <c r="H3676" s="2" t="s">
        <v>10830</v>
      </c>
    </row>
    <row r="3677" spans="1:8" ht="16.5" customHeight="1">
      <c r="A3677" s="11">
        <v>3675</v>
      </c>
      <c r="B3677" s="2" t="s">
        <v>10831</v>
      </c>
      <c r="E3677" s="2"/>
      <c r="F3677" s="2" t="s">
        <v>10832</v>
      </c>
      <c r="G3677" s="2">
        <v>2</v>
      </c>
      <c r="H3677" s="2" t="s">
        <v>10833</v>
      </c>
    </row>
    <row r="3678" spans="1:8" ht="16.5" customHeight="1">
      <c r="A3678" s="11">
        <v>3676</v>
      </c>
      <c r="B3678" s="2" t="s">
        <v>10834</v>
      </c>
      <c r="E3678" s="2"/>
      <c r="F3678" s="2" t="s">
        <v>10835</v>
      </c>
      <c r="G3678" s="2">
        <v>2</v>
      </c>
      <c r="H3678" s="2" t="s">
        <v>10836</v>
      </c>
    </row>
    <row r="3679" spans="1:8" ht="16.5" customHeight="1">
      <c r="A3679" s="11">
        <v>3677</v>
      </c>
      <c r="B3679" s="2" t="s">
        <v>10837</v>
      </c>
      <c r="E3679" s="2"/>
      <c r="F3679" s="2" t="s">
        <v>10838</v>
      </c>
      <c r="G3679" s="2">
        <v>2</v>
      </c>
      <c r="H3679" s="2" t="s">
        <v>10839</v>
      </c>
    </row>
    <row r="3680" spans="1:8" ht="16.5" customHeight="1">
      <c r="A3680" s="11">
        <v>3678</v>
      </c>
      <c r="B3680" s="2" t="s">
        <v>10840</v>
      </c>
      <c r="E3680" s="2"/>
      <c r="F3680" s="2" t="s">
        <v>10841</v>
      </c>
      <c r="G3680" s="2">
        <v>2</v>
      </c>
      <c r="H3680" s="2" t="s">
        <v>10842</v>
      </c>
    </row>
    <row r="3681" spans="1:8" ht="16.5" customHeight="1">
      <c r="A3681" s="11">
        <v>3679</v>
      </c>
      <c r="B3681" s="2" t="s">
        <v>10843</v>
      </c>
      <c r="E3681" s="2"/>
      <c r="F3681" s="2" t="s">
        <v>10844</v>
      </c>
      <c r="G3681" s="2">
        <v>2</v>
      </c>
      <c r="H3681" s="2" t="s">
        <v>10845</v>
      </c>
    </row>
    <row r="3682" spans="1:8" ht="16.5" customHeight="1">
      <c r="A3682" s="11">
        <v>3680</v>
      </c>
      <c r="B3682" s="2" t="s">
        <v>10846</v>
      </c>
      <c r="E3682" s="2"/>
      <c r="F3682" s="2" t="s">
        <v>10847</v>
      </c>
      <c r="G3682" s="2">
        <v>2</v>
      </c>
      <c r="H3682" s="2" t="s">
        <v>10848</v>
      </c>
    </row>
    <row r="3683" spans="1:8" ht="16.5" customHeight="1">
      <c r="A3683" s="11">
        <v>3681</v>
      </c>
      <c r="B3683" s="2" t="s">
        <v>10849</v>
      </c>
      <c r="E3683" s="2"/>
      <c r="F3683" s="2" t="s">
        <v>2859</v>
      </c>
      <c r="G3683" s="2">
        <v>2</v>
      </c>
      <c r="H3683" s="2" t="s">
        <v>10850</v>
      </c>
    </row>
    <row r="3684" spans="1:8" ht="16.5" customHeight="1">
      <c r="A3684" s="11">
        <v>3682</v>
      </c>
      <c r="B3684" s="2" t="s">
        <v>10849</v>
      </c>
      <c r="E3684" s="2"/>
      <c r="F3684" s="2" t="s">
        <v>2859</v>
      </c>
      <c r="G3684" s="2">
        <v>2</v>
      </c>
      <c r="H3684" s="2" t="s">
        <v>10850</v>
      </c>
    </row>
    <row r="3685" spans="1:8" ht="16.5" customHeight="1">
      <c r="A3685" s="11">
        <v>3683</v>
      </c>
      <c r="B3685" s="2" t="s">
        <v>10851</v>
      </c>
      <c r="E3685" s="2"/>
      <c r="F3685" s="2" t="s">
        <v>10852</v>
      </c>
      <c r="G3685" s="2">
        <v>2</v>
      </c>
      <c r="H3685" s="2" t="s">
        <v>10853</v>
      </c>
    </row>
    <row r="3686" spans="1:8" ht="16.5" customHeight="1">
      <c r="A3686" s="11">
        <v>3684</v>
      </c>
      <c r="B3686" s="2" t="s">
        <v>10854</v>
      </c>
      <c r="E3686" s="2"/>
      <c r="F3686" s="2" t="s">
        <v>10855</v>
      </c>
      <c r="G3686" s="2">
        <v>2</v>
      </c>
      <c r="H3686" s="2" t="s">
        <v>10856</v>
      </c>
    </row>
    <row r="3687" spans="1:8" ht="16.5" customHeight="1">
      <c r="A3687" s="11">
        <v>3685</v>
      </c>
      <c r="B3687" s="2" t="s">
        <v>10857</v>
      </c>
      <c r="E3687" s="2"/>
      <c r="F3687" s="2" t="s">
        <v>10858</v>
      </c>
      <c r="G3687" s="2">
        <v>2</v>
      </c>
      <c r="H3687" s="2" t="s">
        <v>10859</v>
      </c>
    </row>
    <row r="3688" spans="1:8" ht="16.5" customHeight="1">
      <c r="A3688" s="11">
        <v>3686</v>
      </c>
      <c r="B3688" s="2" t="s">
        <v>10860</v>
      </c>
      <c r="E3688" s="2"/>
      <c r="F3688" s="2" t="s">
        <v>10861</v>
      </c>
      <c r="G3688" s="2">
        <v>2</v>
      </c>
      <c r="H3688" s="2" t="s">
        <v>10862</v>
      </c>
    </row>
    <row r="3689" spans="1:8" ht="16.5" customHeight="1">
      <c r="A3689" s="11">
        <v>3687</v>
      </c>
      <c r="B3689" s="2" t="s">
        <v>10863</v>
      </c>
      <c r="E3689" s="2"/>
      <c r="F3689" s="2" t="s">
        <v>10864</v>
      </c>
      <c r="G3689" s="2">
        <v>2</v>
      </c>
      <c r="H3689" s="2" t="s">
        <v>10865</v>
      </c>
    </row>
    <row r="3690" spans="1:8" ht="16.5" customHeight="1">
      <c r="A3690" s="11">
        <v>3688</v>
      </c>
      <c r="B3690" s="2" t="s">
        <v>10866</v>
      </c>
      <c r="E3690" s="2"/>
      <c r="F3690" s="2" t="s">
        <v>10867</v>
      </c>
      <c r="G3690" s="2">
        <v>2</v>
      </c>
      <c r="H3690" s="2" t="s">
        <v>10868</v>
      </c>
    </row>
    <row r="3691" spans="1:8" ht="16.5" customHeight="1">
      <c r="A3691" s="11">
        <v>3689</v>
      </c>
      <c r="B3691" s="2" t="s">
        <v>10869</v>
      </c>
      <c r="E3691" s="2"/>
      <c r="F3691" s="2" t="s">
        <v>10870</v>
      </c>
      <c r="G3691" s="2">
        <v>2</v>
      </c>
      <c r="H3691" s="2" t="s">
        <v>10871</v>
      </c>
    </row>
    <row r="3692" spans="1:8" ht="16.5" customHeight="1">
      <c r="A3692" s="11">
        <v>3690</v>
      </c>
      <c r="B3692" s="2" t="s">
        <v>10872</v>
      </c>
      <c r="E3692" s="2"/>
      <c r="F3692" s="2" t="s">
        <v>10873</v>
      </c>
      <c r="G3692" s="2">
        <v>2</v>
      </c>
      <c r="H3692" s="2" t="s">
        <v>10874</v>
      </c>
    </row>
    <row r="3693" spans="1:8" ht="16.5" customHeight="1">
      <c r="A3693" s="11">
        <v>3691</v>
      </c>
      <c r="B3693" s="2" t="s">
        <v>10875</v>
      </c>
      <c r="E3693" s="2"/>
      <c r="F3693" s="2" t="s">
        <v>10876</v>
      </c>
      <c r="G3693" s="2">
        <v>2</v>
      </c>
      <c r="H3693" s="2" t="s">
        <v>10877</v>
      </c>
    </row>
    <row r="3694" spans="1:8" ht="16.5" customHeight="1">
      <c r="A3694" s="11">
        <v>3692</v>
      </c>
      <c r="B3694" s="2" t="s">
        <v>10878</v>
      </c>
      <c r="E3694" s="2"/>
      <c r="F3694" s="2" t="s">
        <v>10879</v>
      </c>
      <c r="G3694" s="2">
        <v>2</v>
      </c>
      <c r="H3694" s="2" t="s">
        <v>10880</v>
      </c>
    </row>
    <row r="3695" spans="1:8" ht="16.5" customHeight="1">
      <c r="A3695" s="11">
        <v>3693</v>
      </c>
      <c r="B3695" s="2" t="s">
        <v>10881</v>
      </c>
      <c r="E3695" s="2"/>
      <c r="F3695" s="2" t="s">
        <v>10882</v>
      </c>
      <c r="G3695" s="2">
        <v>2</v>
      </c>
      <c r="H3695" s="2" t="s">
        <v>10883</v>
      </c>
    </row>
    <row r="3696" spans="1:8" ht="16.5" customHeight="1">
      <c r="A3696" s="11">
        <v>3694</v>
      </c>
      <c r="B3696" s="2" t="s">
        <v>10884</v>
      </c>
      <c r="E3696" s="2"/>
      <c r="F3696" s="2" t="s">
        <v>10885</v>
      </c>
      <c r="G3696" s="2">
        <v>2</v>
      </c>
      <c r="H3696" s="2" t="s">
        <v>10886</v>
      </c>
    </row>
    <row r="3697" spans="1:8" ht="16.5" customHeight="1">
      <c r="A3697" s="11">
        <v>3695</v>
      </c>
      <c r="B3697" s="2" t="s">
        <v>10887</v>
      </c>
      <c r="E3697" s="2"/>
      <c r="F3697" s="2" t="s">
        <v>10888</v>
      </c>
      <c r="G3697" s="2">
        <v>2</v>
      </c>
      <c r="H3697" s="2" t="s">
        <v>10889</v>
      </c>
    </row>
    <row r="3698" spans="1:8" ht="16.5" customHeight="1">
      <c r="A3698" s="11">
        <v>3696</v>
      </c>
      <c r="B3698" s="2" t="s">
        <v>10890</v>
      </c>
      <c r="E3698" s="2"/>
      <c r="F3698" s="2" t="s">
        <v>10891</v>
      </c>
      <c r="G3698" s="2">
        <v>2</v>
      </c>
      <c r="H3698" s="2" t="s">
        <v>10892</v>
      </c>
    </row>
    <row r="3699" spans="1:8" ht="16.5" customHeight="1">
      <c r="A3699" s="11">
        <v>3697</v>
      </c>
      <c r="B3699" s="2" t="s">
        <v>10893</v>
      </c>
      <c r="E3699" s="2"/>
      <c r="F3699" s="2" t="s">
        <v>10894</v>
      </c>
      <c r="G3699" s="2">
        <v>2</v>
      </c>
      <c r="H3699" s="2" t="s">
        <v>10895</v>
      </c>
    </row>
    <row r="3700" spans="1:8" ht="16.5" customHeight="1">
      <c r="A3700" s="11">
        <v>3698</v>
      </c>
      <c r="B3700" s="2" t="s">
        <v>10896</v>
      </c>
      <c r="E3700" s="2"/>
      <c r="F3700" s="2" t="s">
        <v>10897</v>
      </c>
      <c r="G3700" s="2">
        <v>2</v>
      </c>
      <c r="H3700" s="2" t="s">
        <v>10898</v>
      </c>
    </row>
    <row r="3701" spans="1:8" ht="16.5" customHeight="1">
      <c r="A3701" s="11">
        <v>3699</v>
      </c>
      <c r="B3701" s="2" t="s">
        <v>10899</v>
      </c>
      <c r="E3701" s="2"/>
      <c r="F3701" s="2" t="s">
        <v>10900</v>
      </c>
      <c r="G3701" s="2">
        <v>2</v>
      </c>
      <c r="H3701" s="2" t="s">
        <v>10901</v>
      </c>
    </row>
    <row r="3702" spans="1:8" ht="16.5" customHeight="1">
      <c r="A3702" s="11">
        <v>3700</v>
      </c>
      <c r="B3702" s="2" t="s">
        <v>10902</v>
      </c>
      <c r="E3702" s="2"/>
      <c r="F3702" s="2" t="s">
        <v>10903</v>
      </c>
      <c r="G3702" s="2">
        <v>2</v>
      </c>
      <c r="H3702" s="2" t="s">
        <v>10904</v>
      </c>
    </row>
    <row r="3703" spans="1:8" ht="16.5" customHeight="1">
      <c r="A3703" s="11">
        <v>3701</v>
      </c>
      <c r="B3703" s="2" t="s">
        <v>10905</v>
      </c>
      <c r="E3703" s="2"/>
      <c r="F3703" s="2" t="s">
        <v>10906</v>
      </c>
      <c r="G3703" s="2">
        <v>2</v>
      </c>
      <c r="H3703" s="2" t="s">
        <v>10907</v>
      </c>
    </row>
    <row r="3704" spans="1:8" ht="16.5" customHeight="1">
      <c r="A3704" s="11">
        <v>3702</v>
      </c>
      <c r="B3704" s="2" t="s">
        <v>10908</v>
      </c>
      <c r="E3704" s="2"/>
      <c r="F3704" s="2" t="s">
        <v>10909</v>
      </c>
      <c r="G3704" s="2">
        <v>2</v>
      </c>
      <c r="H3704" s="2" t="s">
        <v>10910</v>
      </c>
    </row>
    <row r="3705" spans="1:8" ht="16.5" customHeight="1">
      <c r="A3705" s="11">
        <v>3703</v>
      </c>
      <c r="B3705" s="2" t="s">
        <v>10911</v>
      </c>
      <c r="E3705" s="2"/>
      <c r="F3705" s="2" t="s">
        <v>10912</v>
      </c>
      <c r="G3705" s="2">
        <v>2</v>
      </c>
      <c r="H3705" s="2" t="s">
        <v>10913</v>
      </c>
    </row>
    <row r="3706" spans="1:8" ht="16.5" customHeight="1">
      <c r="A3706" s="11">
        <v>3704</v>
      </c>
      <c r="B3706" s="2" t="s">
        <v>10914</v>
      </c>
      <c r="E3706" s="2"/>
      <c r="F3706" s="2" t="s">
        <v>10915</v>
      </c>
      <c r="G3706" s="2">
        <v>2</v>
      </c>
      <c r="H3706" s="2" t="s">
        <v>10916</v>
      </c>
    </row>
    <row r="3707" spans="1:8" ht="16.5" customHeight="1">
      <c r="A3707" s="11">
        <v>3705</v>
      </c>
      <c r="B3707" s="2" t="s">
        <v>10917</v>
      </c>
      <c r="E3707" s="2"/>
      <c r="F3707" s="2" t="s">
        <v>10918</v>
      </c>
      <c r="G3707" s="2">
        <v>2</v>
      </c>
      <c r="H3707" s="2" t="s">
        <v>10919</v>
      </c>
    </row>
    <row r="3708" spans="1:8" ht="16.5" customHeight="1">
      <c r="A3708" s="11">
        <v>3706</v>
      </c>
      <c r="B3708" s="2" t="s">
        <v>10920</v>
      </c>
      <c r="E3708" s="2"/>
      <c r="F3708" s="2" t="s">
        <v>10921</v>
      </c>
      <c r="G3708" s="2">
        <v>2</v>
      </c>
      <c r="H3708" s="2" t="s">
        <v>10922</v>
      </c>
    </row>
    <row r="3709" spans="1:8" ht="16.5" customHeight="1">
      <c r="A3709" s="11">
        <v>3707</v>
      </c>
      <c r="B3709" s="2" t="s">
        <v>10923</v>
      </c>
      <c r="E3709" s="2"/>
      <c r="F3709" s="2" t="s">
        <v>10924</v>
      </c>
      <c r="G3709" s="2">
        <v>2</v>
      </c>
      <c r="H3709" s="2" t="s">
        <v>10925</v>
      </c>
    </row>
    <row r="3710" spans="1:8" ht="16.5" customHeight="1">
      <c r="A3710" s="11">
        <v>3708</v>
      </c>
      <c r="B3710" s="2" t="s">
        <v>10926</v>
      </c>
      <c r="E3710" s="2"/>
      <c r="F3710" s="2" t="s">
        <v>10927</v>
      </c>
      <c r="G3710" s="2">
        <v>2</v>
      </c>
      <c r="H3710" s="2" t="s">
        <v>10928</v>
      </c>
    </row>
    <row r="3711" spans="1:8" ht="16.5" customHeight="1">
      <c r="A3711" s="11">
        <v>3709</v>
      </c>
      <c r="B3711" s="2" t="s">
        <v>10929</v>
      </c>
      <c r="E3711" s="2"/>
      <c r="F3711" s="2" t="s">
        <v>10930</v>
      </c>
      <c r="G3711" s="2">
        <v>2</v>
      </c>
      <c r="H3711" s="2" t="s">
        <v>10931</v>
      </c>
    </row>
    <row r="3712" spans="1:8" ht="16.5" customHeight="1">
      <c r="A3712" s="11">
        <v>3710</v>
      </c>
      <c r="B3712" s="2" t="s">
        <v>10932</v>
      </c>
      <c r="E3712" s="2"/>
      <c r="F3712" s="2" t="s">
        <v>10933</v>
      </c>
      <c r="G3712" s="2">
        <v>2</v>
      </c>
      <c r="H3712" s="2" t="s">
        <v>10934</v>
      </c>
    </row>
    <row r="3713" spans="1:8" ht="16.5" customHeight="1">
      <c r="A3713" s="11">
        <v>3711</v>
      </c>
      <c r="B3713" s="2" t="s">
        <v>10935</v>
      </c>
      <c r="E3713" s="2"/>
      <c r="F3713" s="2" t="s">
        <v>10936</v>
      </c>
      <c r="G3713" s="2">
        <v>2</v>
      </c>
      <c r="H3713" s="2" t="s">
        <v>10937</v>
      </c>
    </row>
    <row r="3714" spans="1:8" ht="16.5" customHeight="1">
      <c r="A3714" s="11">
        <v>3712</v>
      </c>
      <c r="B3714" s="2" t="s">
        <v>10938</v>
      </c>
      <c r="E3714" s="2"/>
      <c r="F3714" s="2" t="s">
        <v>10939</v>
      </c>
      <c r="G3714" s="2">
        <v>2</v>
      </c>
      <c r="H3714" s="2" t="s">
        <v>10940</v>
      </c>
    </row>
    <row r="3715" spans="1:8" ht="16.5" customHeight="1">
      <c r="A3715" s="11">
        <v>3713</v>
      </c>
      <c r="B3715" s="2" t="s">
        <v>10941</v>
      </c>
      <c r="E3715" s="2"/>
      <c r="F3715" s="2" t="s">
        <v>10942</v>
      </c>
      <c r="G3715" s="2">
        <v>2</v>
      </c>
      <c r="H3715" s="2" t="s">
        <v>10943</v>
      </c>
    </row>
    <row r="3716" spans="1:8" ht="16.5" customHeight="1">
      <c r="A3716" s="11">
        <v>3714</v>
      </c>
      <c r="B3716" s="2" t="s">
        <v>10944</v>
      </c>
      <c r="E3716" s="2"/>
      <c r="F3716" s="2" t="s">
        <v>10945</v>
      </c>
      <c r="G3716" s="2">
        <v>2</v>
      </c>
      <c r="H3716" s="2" t="s">
        <v>10946</v>
      </c>
    </row>
    <row r="3717" spans="1:8" ht="16.5" customHeight="1">
      <c r="A3717" s="11">
        <v>3715</v>
      </c>
      <c r="B3717" s="2" t="s">
        <v>10947</v>
      </c>
      <c r="E3717" s="2"/>
      <c r="F3717" s="2" t="s">
        <v>10948</v>
      </c>
      <c r="G3717" s="2">
        <v>2</v>
      </c>
      <c r="H3717" s="2" t="s">
        <v>10949</v>
      </c>
    </row>
    <row r="3718" spans="1:8" ht="16.5" customHeight="1">
      <c r="A3718" s="11">
        <v>3716</v>
      </c>
      <c r="B3718" s="2" t="s">
        <v>10950</v>
      </c>
      <c r="E3718" s="2"/>
      <c r="F3718" s="2" t="s">
        <v>10951</v>
      </c>
      <c r="G3718" s="2">
        <v>2</v>
      </c>
      <c r="H3718" s="2" t="s">
        <v>10952</v>
      </c>
    </row>
    <row r="3719" spans="1:8" ht="16.5" customHeight="1">
      <c r="A3719" s="11">
        <v>3717</v>
      </c>
      <c r="B3719" s="2" t="s">
        <v>10953</v>
      </c>
      <c r="E3719" s="2"/>
      <c r="F3719" s="2" t="s">
        <v>10954</v>
      </c>
      <c r="G3719" s="2">
        <v>2</v>
      </c>
      <c r="H3719" s="2" t="s">
        <v>10955</v>
      </c>
    </row>
    <row r="3720" spans="1:8" ht="16.5" customHeight="1">
      <c r="A3720" s="11">
        <v>3718</v>
      </c>
      <c r="B3720" s="2" t="s">
        <v>10956</v>
      </c>
      <c r="E3720" s="2"/>
      <c r="F3720" s="2" t="s">
        <v>10957</v>
      </c>
      <c r="G3720" s="2">
        <v>2</v>
      </c>
      <c r="H3720" s="2" t="s">
        <v>10958</v>
      </c>
    </row>
    <row r="3721" spans="1:8" ht="16.5" customHeight="1">
      <c r="A3721" s="11">
        <v>3719</v>
      </c>
      <c r="B3721" s="2" t="s">
        <v>10959</v>
      </c>
      <c r="E3721" s="2"/>
      <c r="F3721" s="2" t="s">
        <v>10960</v>
      </c>
      <c r="G3721" s="2">
        <v>2</v>
      </c>
      <c r="H3721" s="2" t="s">
        <v>10961</v>
      </c>
    </row>
    <row r="3722" spans="1:8" ht="16.5" customHeight="1">
      <c r="A3722" s="11">
        <v>3720</v>
      </c>
      <c r="B3722" s="2" t="s">
        <v>10962</v>
      </c>
      <c r="E3722" s="2"/>
      <c r="F3722" s="2" t="s">
        <v>10963</v>
      </c>
      <c r="G3722" s="2">
        <v>2</v>
      </c>
      <c r="H3722" s="2" t="s">
        <v>10964</v>
      </c>
    </row>
    <row r="3723" spans="1:8" ht="16.5" customHeight="1">
      <c r="A3723" s="11">
        <v>3721</v>
      </c>
      <c r="B3723" s="2" t="s">
        <v>10965</v>
      </c>
      <c r="E3723" s="2"/>
      <c r="F3723" s="2" t="s">
        <v>10966</v>
      </c>
      <c r="G3723" s="2">
        <v>2</v>
      </c>
      <c r="H3723" s="2" t="s">
        <v>10967</v>
      </c>
    </row>
    <row r="3724" spans="1:8" ht="16.5" customHeight="1">
      <c r="A3724" s="11">
        <v>3722</v>
      </c>
      <c r="B3724" s="2" t="s">
        <v>10968</v>
      </c>
      <c r="E3724" s="2"/>
      <c r="F3724" s="2" t="s">
        <v>10969</v>
      </c>
      <c r="G3724" s="2">
        <v>2</v>
      </c>
      <c r="H3724" s="2" t="s">
        <v>10970</v>
      </c>
    </row>
    <row r="3725" spans="1:8" ht="16.5" customHeight="1">
      <c r="A3725" s="11">
        <v>3723</v>
      </c>
      <c r="B3725" s="2" t="s">
        <v>10971</v>
      </c>
      <c r="E3725" s="2"/>
      <c r="F3725" s="2" t="s">
        <v>10972</v>
      </c>
      <c r="G3725" s="2">
        <v>2</v>
      </c>
      <c r="H3725" s="2" t="s">
        <v>10973</v>
      </c>
    </row>
    <row r="3726" spans="1:8" ht="16.5" customHeight="1">
      <c r="A3726" s="11">
        <v>3724</v>
      </c>
      <c r="B3726" s="2" t="s">
        <v>10974</v>
      </c>
      <c r="E3726" s="2"/>
      <c r="F3726" s="2" t="s">
        <v>10975</v>
      </c>
      <c r="G3726" s="2">
        <v>2</v>
      </c>
      <c r="H3726" s="2" t="s">
        <v>10976</v>
      </c>
    </row>
    <row r="3727" spans="1:8" ht="16.5" customHeight="1">
      <c r="A3727" s="11">
        <v>3725</v>
      </c>
      <c r="B3727" s="2" t="s">
        <v>10977</v>
      </c>
      <c r="E3727" s="2"/>
      <c r="F3727" s="2" t="s">
        <v>10978</v>
      </c>
      <c r="G3727" s="2">
        <v>2</v>
      </c>
      <c r="H3727" s="2" t="s">
        <v>10979</v>
      </c>
    </row>
    <row r="3728" spans="1:8" ht="16.5" customHeight="1">
      <c r="A3728" s="11">
        <v>3726</v>
      </c>
      <c r="B3728" s="2" t="s">
        <v>10980</v>
      </c>
      <c r="E3728" s="2"/>
      <c r="F3728" s="2" t="s">
        <v>10981</v>
      </c>
      <c r="G3728" s="2">
        <v>2</v>
      </c>
      <c r="H3728" s="2" t="s">
        <v>10982</v>
      </c>
    </row>
    <row r="3729" spans="1:8" ht="16.5" customHeight="1">
      <c r="A3729" s="11">
        <v>3727</v>
      </c>
      <c r="B3729" s="2" t="s">
        <v>10983</v>
      </c>
      <c r="E3729" s="2"/>
      <c r="F3729" s="2" t="s">
        <v>10984</v>
      </c>
      <c r="G3729" s="2">
        <v>2</v>
      </c>
      <c r="H3729" s="2" t="s">
        <v>10985</v>
      </c>
    </row>
    <row r="3730" spans="1:8" ht="16.5" customHeight="1">
      <c r="A3730" s="11">
        <v>3728</v>
      </c>
      <c r="B3730" s="2" t="s">
        <v>10986</v>
      </c>
      <c r="E3730" s="2"/>
      <c r="F3730" s="2" t="s">
        <v>10987</v>
      </c>
      <c r="G3730" s="2">
        <v>2</v>
      </c>
      <c r="H3730" s="2" t="s">
        <v>10988</v>
      </c>
    </row>
    <row r="3731" spans="1:8" ht="16.5" customHeight="1">
      <c r="A3731" s="11">
        <v>3729</v>
      </c>
      <c r="B3731" s="2" t="s">
        <v>10989</v>
      </c>
      <c r="E3731" s="2"/>
      <c r="F3731" s="2" t="s">
        <v>10990</v>
      </c>
      <c r="G3731" s="2">
        <v>2</v>
      </c>
      <c r="H3731" s="2" t="s">
        <v>10991</v>
      </c>
    </row>
    <row r="3732" spans="1:8" ht="16.5" customHeight="1">
      <c r="A3732" s="11">
        <v>3730</v>
      </c>
      <c r="B3732" s="2" t="s">
        <v>10992</v>
      </c>
      <c r="E3732" s="2"/>
      <c r="F3732" s="2" t="s">
        <v>10993</v>
      </c>
      <c r="G3732" s="2">
        <v>2</v>
      </c>
      <c r="H3732" s="2" t="s">
        <v>10994</v>
      </c>
    </row>
    <row r="3733" spans="1:8" ht="16.5" customHeight="1">
      <c r="A3733" s="11">
        <v>3731</v>
      </c>
      <c r="B3733" s="2" t="s">
        <v>10995</v>
      </c>
      <c r="E3733" s="2"/>
      <c r="F3733" s="2" t="s">
        <v>10996</v>
      </c>
      <c r="G3733" s="2">
        <v>2</v>
      </c>
      <c r="H3733" s="2" t="s">
        <v>10997</v>
      </c>
    </row>
    <row r="3734" spans="1:8" ht="16.5" customHeight="1">
      <c r="A3734" s="11">
        <v>3732</v>
      </c>
      <c r="B3734" s="2" t="s">
        <v>10998</v>
      </c>
      <c r="E3734" s="2"/>
      <c r="F3734" s="2" t="s">
        <v>10999</v>
      </c>
      <c r="G3734" s="2">
        <v>2</v>
      </c>
      <c r="H3734" s="2" t="s">
        <v>11000</v>
      </c>
    </row>
    <row r="3735" spans="1:8" ht="16.5" customHeight="1">
      <c r="A3735" s="11">
        <v>3733</v>
      </c>
      <c r="B3735" s="2" t="s">
        <v>11001</v>
      </c>
      <c r="E3735" s="2"/>
      <c r="F3735" s="2" t="s">
        <v>11002</v>
      </c>
      <c r="G3735" s="2">
        <v>2</v>
      </c>
      <c r="H3735" s="2" t="s">
        <v>11003</v>
      </c>
    </row>
    <row r="3736" spans="1:8" ht="16.5" customHeight="1">
      <c r="A3736" s="11">
        <v>3734</v>
      </c>
      <c r="B3736" s="2" t="s">
        <v>11004</v>
      </c>
      <c r="E3736" s="2"/>
      <c r="F3736" s="2" t="s">
        <v>11005</v>
      </c>
      <c r="G3736" s="2">
        <v>2</v>
      </c>
      <c r="H3736" s="2" t="s">
        <v>11006</v>
      </c>
    </row>
    <row r="3737" spans="1:8" ht="16.5" customHeight="1">
      <c r="A3737" s="11">
        <v>3735</v>
      </c>
      <c r="B3737" s="2" t="s">
        <v>11007</v>
      </c>
      <c r="E3737" s="2"/>
      <c r="F3737" s="2" t="s">
        <v>11008</v>
      </c>
      <c r="G3737" s="2">
        <v>2</v>
      </c>
      <c r="H3737" s="2" t="s">
        <v>11009</v>
      </c>
    </row>
    <row r="3738" spans="1:8" ht="16.5" customHeight="1">
      <c r="A3738" s="11">
        <v>3736</v>
      </c>
      <c r="B3738" s="2" t="s">
        <v>11010</v>
      </c>
      <c r="E3738" s="2"/>
      <c r="F3738" s="2" t="s">
        <v>11011</v>
      </c>
      <c r="G3738" s="2">
        <v>2</v>
      </c>
      <c r="H3738" s="2" t="s">
        <v>11012</v>
      </c>
    </row>
    <row r="3739" spans="1:8" ht="16.5" customHeight="1">
      <c r="A3739" s="11">
        <v>3737</v>
      </c>
      <c r="B3739" s="2" t="s">
        <v>11013</v>
      </c>
      <c r="E3739" s="2"/>
      <c r="F3739" s="2" t="s">
        <v>11014</v>
      </c>
      <c r="G3739" s="2">
        <v>2</v>
      </c>
      <c r="H3739" s="2" t="s">
        <v>11015</v>
      </c>
    </row>
    <row r="3740" spans="1:8" ht="16.5" customHeight="1">
      <c r="A3740" s="11">
        <v>3738</v>
      </c>
      <c r="B3740" s="2" t="s">
        <v>11016</v>
      </c>
      <c r="E3740" s="2"/>
      <c r="F3740" s="2" t="s">
        <v>11017</v>
      </c>
      <c r="G3740" s="2">
        <v>2</v>
      </c>
      <c r="H3740" s="2" t="s">
        <v>11018</v>
      </c>
    </row>
    <row r="3741" spans="1:8" ht="16.5" customHeight="1">
      <c r="A3741" s="11">
        <v>3739</v>
      </c>
      <c r="B3741" s="2" t="s">
        <v>11019</v>
      </c>
      <c r="E3741" s="2"/>
      <c r="F3741" s="2" t="s">
        <v>11020</v>
      </c>
      <c r="G3741" s="2">
        <v>2</v>
      </c>
      <c r="H3741" s="2" t="s">
        <v>11021</v>
      </c>
    </row>
    <row r="3742" spans="1:8" ht="16.5" customHeight="1">
      <c r="A3742" s="11">
        <v>3740</v>
      </c>
      <c r="B3742" s="2" t="s">
        <v>4165</v>
      </c>
      <c r="E3742" s="2"/>
      <c r="F3742" s="2" t="s">
        <v>11022</v>
      </c>
      <c r="G3742" s="2">
        <v>2</v>
      </c>
      <c r="H3742" s="2" t="s">
        <v>11023</v>
      </c>
    </row>
    <row r="3743" spans="1:8" ht="16.5" customHeight="1">
      <c r="A3743" s="11">
        <v>3741</v>
      </c>
      <c r="B3743" s="2" t="s">
        <v>11024</v>
      </c>
      <c r="E3743" s="2"/>
      <c r="F3743" s="2" t="s">
        <v>11025</v>
      </c>
      <c r="G3743" s="2">
        <v>2</v>
      </c>
      <c r="H3743" s="2" t="s">
        <v>11026</v>
      </c>
    </row>
    <row r="3744" spans="1:8" ht="16.5" customHeight="1">
      <c r="A3744" s="11">
        <v>3742</v>
      </c>
      <c r="B3744" s="2" t="s">
        <v>11027</v>
      </c>
      <c r="E3744" s="2"/>
      <c r="F3744" s="2" t="s">
        <v>11028</v>
      </c>
      <c r="G3744" s="2">
        <v>2</v>
      </c>
      <c r="H3744" s="2" t="s">
        <v>11029</v>
      </c>
    </row>
    <row r="3745" spans="1:8" ht="16.5" customHeight="1">
      <c r="A3745" s="11">
        <v>3743</v>
      </c>
      <c r="B3745" s="2" t="s">
        <v>11030</v>
      </c>
      <c r="E3745" s="2"/>
      <c r="F3745" s="2" t="s">
        <v>11028</v>
      </c>
      <c r="G3745" s="2">
        <v>2</v>
      </c>
      <c r="H3745" s="2" t="s">
        <v>11031</v>
      </c>
    </row>
    <row r="3746" spans="1:8" ht="16.5" customHeight="1">
      <c r="A3746" s="11">
        <v>3744</v>
      </c>
      <c r="B3746" s="2" t="s">
        <v>11027</v>
      </c>
      <c r="E3746" s="2"/>
      <c r="F3746" s="2" t="s">
        <v>11028</v>
      </c>
      <c r="G3746" s="2">
        <v>2</v>
      </c>
      <c r="H3746" s="2" t="s">
        <v>11029</v>
      </c>
    </row>
    <row r="3747" spans="1:8" ht="16.5" customHeight="1">
      <c r="A3747" s="11">
        <v>3745</v>
      </c>
      <c r="B3747" s="2" t="s">
        <v>11032</v>
      </c>
      <c r="E3747" s="2"/>
      <c r="F3747" s="2" t="s">
        <v>11028</v>
      </c>
      <c r="G3747" s="2">
        <v>2</v>
      </c>
      <c r="H3747" s="2" t="s">
        <v>11033</v>
      </c>
    </row>
    <row r="3748" spans="1:8" ht="16.5" customHeight="1">
      <c r="A3748" s="11">
        <v>3746</v>
      </c>
      <c r="B3748" s="2" t="s">
        <v>11034</v>
      </c>
      <c r="E3748" s="2"/>
      <c r="F3748" s="2" t="s">
        <v>11035</v>
      </c>
      <c r="G3748" s="2">
        <v>2</v>
      </c>
      <c r="H3748" s="2" t="s">
        <v>11036</v>
      </c>
    </row>
    <row r="3749" spans="1:8" ht="16.5" customHeight="1">
      <c r="A3749" s="11">
        <v>3747</v>
      </c>
      <c r="B3749" s="2" t="s">
        <v>11037</v>
      </c>
      <c r="E3749" s="2"/>
      <c r="F3749" s="2" t="s">
        <v>11038</v>
      </c>
      <c r="G3749" s="2">
        <v>2</v>
      </c>
      <c r="H3749" s="2" t="s">
        <v>11039</v>
      </c>
    </row>
    <row r="3750" spans="1:8" ht="16.5" customHeight="1">
      <c r="A3750" s="11">
        <v>3748</v>
      </c>
      <c r="B3750" s="2" t="s">
        <v>11040</v>
      </c>
      <c r="E3750" s="2"/>
      <c r="F3750" s="2" t="s">
        <v>11041</v>
      </c>
      <c r="G3750" s="2">
        <v>2</v>
      </c>
      <c r="H3750" s="2" t="s">
        <v>11042</v>
      </c>
    </row>
    <row r="3751" spans="1:8" ht="16.5" customHeight="1">
      <c r="A3751" s="11">
        <v>3749</v>
      </c>
      <c r="B3751" s="2" t="s">
        <v>11043</v>
      </c>
      <c r="E3751" s="2"/>
      <c r="F3751" s="2" t="s">
        <v>11044</v>
      </c>
      <c r="G3751" s="2">
        <v>2</v>
      </c>
      <c r="H3751" s="2" t="s">
        <v>11045</v>
      </c>
    </row>
    <row r="3752" spans="1:8" ht="16.5" customHeight="1">
      <c r="A3752" s="11">
        <v>3750</v>
      </c>
      <c r="B3752" s="2" t="s">
        <v>11046</v>
      </c>
      <c r="E3752" s="2"/>
      <c r="F3752" s="2" t="s">
        <v>11047</v>
      </c>
      <c r="G3752" s="2">
        <v>2</v>
      </c>
      <c r="H3752" s="2" t="s">
        <v>11048</v>
      </c>
    </row>
    <row r="3753" spans="1:8" ht="16.5" customHeight="1">
      <c r="A3753" s="11">
        <v>3751</v>
      </c>
      <c r="B3753" s="2" t="s">
        <v>11049</v>
      </c>
      <c r="E3753" s="2"/>
      <c r="F3753" s="2" t="s">
        <v>11050</v>
      </c>
      <c r="G3753" s="2">
        <v>2</v>
      </c>
      <c r="H3753" s="2" t="s">
        <v>11051</v>
      </c>
    </row>
    <row r="3754" spans="1:8" ht="16.5" customHeight="1">
      <c r="A3754" s="11">
        <v>3752</v>
      </c>
      <c r="B3754" s="2" t="s">
        <v>11052</v>
      </c>
      <c r="E3754" s="2"/>
      <c r="F3754" s="2" t="s">
        <v>11053</v>
      </c>
      <c r="G3754" s="2">
        <v>2</v>
      </c>
      <c r="H3754" s="2" t="s">
        <v>11054</v>
      </c>
    </row>
    <row r="3755" spans="1:8" ht="16.5" customHeight="1">
      <c r="A3755" s="11">
        <v>3753</v>
      </c>
      <c r="B3755" s="2" t="s">
        <v>11055</v>
      </c>
      <c r="E3755" s="2"/>
      <c r="F3755" s="2" t="s">
        <v>11056</v>
      </c>
      <c r="G3755" s="2">
        <v>2</v>
      </c>
      <c r="H3755" s="2" t="s">
        <v>11057</v>
      </c>
    </row>
    <row r="3756" spans="1:8" ht="16.5" customHeight="1">
      <c r="A3756" s="11">
        <v>3754</v>
      </c>
      <c r="B3756" s="2" t="s">
        <v>11058</v>
      </c>
      <c r="E3756" s="2"/>
      <c r="F3756" s="2" t="s">
        <v>11059</v>
      </c>
      <c r="G3756" s="2">
        <v>2</v>
      </c>
      <c r="H3756" s="2" t="s">
        <v>11060</v>
      </c>
    </row>
    <row r="3757" spans="1:8" ht="16.5" customHeight="1">
      <c r="A3757" s="11">
        <v>3755</v>
      </c>
      <c r="B3757" s="2" t="s">
        <v>11061</v>
      </c>
      <c r="E3757" s="2"/>
      <c r="F3757" s="2" t="s">
        <v>11062</v>
      </c>
      <c r="G3757" s="2">
        <v>2</v>
      </c>
      <c r="H3757" s="2" t="s">
        <v>11063</v>
      </c>
    </row>
    <row r="3758" spans="1:8" ht="16.5" customHeight="1">
      <c r="A3758" s="11">
        <v>3756</v>
      </c>
      <c r="B3758" s="2" t="s">
        <v>11064</v>
      </c>
      <c r="E3758" s="2"/>
      <c r="F3758" s="2" t="s">
        <v>11065</v>
      </c>
      <c r="G3758" s="2">
        <v>2</v>
      </c>
      <c r="H3758" s="2" t="s">
        <v>11066</v>
      </c>
    </row>
    <row r="3759" spans="1:8" ht="16.5" customHeight="1">
      <c r="A3759" s="11">
        <v>3757</v>
      </c>
      <c r="B3759" s="2" t="s">
        <v>11067</v>
      </c>
      <c r="E3759" s="2"/>
      <c r="F3759" s="2" t="s">
        <v>11068</v>
      </c>
      <c r="G3759" s="2">
        <v>2</v>
      </c>
      <c r="H3759" s="2" t="s">
        <v>11069</v>
      </c>
    </row>
    <row r="3760" spans="1:8" ht="16.5" customHeight="1">
      <c r="A3760" s="11">
        <v>3758</v>
      </c>
      <c r="B3760" s="2" t="s">
        <v>8618</v>
      </c>
      <c r="E3760" s="2"/>
      <c r="F3760" s="2" t="s">
        <v>11070</v>
      </c>
      <c r="G3760" s="2">
        <v>2</v>
      </c>
      <c r="H3760" s="2" t="s">
        <v>11071</v>
      </c>
    </row>
    <row r="3761" spans="1:8" ht="16.5" customHeight="1">
      <c r="A3761" s="11">
        <v>3759</v>
      </c>
      <c r="B3761" s="2" t="s">
        <v>11072</v>
      </c>
      <c r="E3761" s="2"/>
      <c r="F3761" s="2" t="s">
        <v>11073</v>
      </c>
      <c r="G3761" s="2">
        <v>2</v>
      </c>
      <c r="H3761" s="2" t="s">
        <v>11074</v>
      </c>
    </row>
    <row r="3762" spans="1:8" ht="16.5" customHeight="1">
      <c r="A3762" s="11">
        <v>3760</v>
      </c>
      <c r="B3762" s="2" t="s">
        <v>11075</v>
      </c>
      <c r="E3762" s="2"/>
      <c r="F3762" s="2" t="s">
        <v>11076</v>
      </c>
      <c r="G3762" s="2">
        <v>2</v>
      </c>
      <c r="H3762" s="2" t="s">
        <v>11077</v>
      </c>
    </row>
    <row r="3763" spans="1:8" ht="16.5" customHeight="1">
      <c r="A3763" s="11">
        <v>3761</v>
      </c>
      <c r="B3763" s="2" t="s">
        <v>11078</v>
      </c>
      <c r="E3763" s="2"/>
      <c r="F3763" s="2" t="s">
        <v>11079</v>
      </c>
      <c r="G3763" s="2">
        <v>2</v>
      </c>
      <c r="H3763" s="2" t="s">
        <v>11080</v>
      </c>
    </row>
    <row r="3764" spans="1:8" ht="16.5" customHeight="1">
      <c r="A3764" s="11">
        <v>3762</v>
      </c>
      <c r="B3764" s="2" t="s">
        <v>11081</v>
      </c>
      <c r="E3764" s="2"/>
      <c r="F3764" s="2" t="s">
        <v>11082</v>
      </c>
      <c r="G3764" s="2">
        <v>2</v>
      </c>
      <c r="H3764" s="2" t="s">
        <v>11083</v>
      </c>
    </row>
    <row r="3765" spans="1:8" ht="16.5" customHeight="1">
      <c r="A3765" s="11">
        <v>3763</v>
      </c>
      <c r="B3765" s="2" t="s">
        <v>11084</v>
      </c>
      <c r="E3765" s="2"/>
      <c r="F3765" s="2" t="s">
        <v>11085</v>
      </c>
      <c r="G3765" s="2">
        <v>2</v>
      </c>
      <c r="H3765" s="2" t="s">
        <v>11086</v>
      </c>
    </row>
    <row r="3766" spans="1:8" ht="16.5" customHeight="1">
      <c r="A3766" s="11">
        <v>3764</v>
      </c>
      <c r="B3766" s="2" t="s">
        <v>11087</v>
      </c>
      <c r="E3766" s="2"/>
      <c r="F3766" s="2" t="s">
        <v>9579</v>
      </c>
      <c r="G3766" s="2">
        <v>2</v>
      </c>
      <c r="H3766" s="2" t="s">
        <v>11088</v>
      </c>
    </row>
    <row r="3767" spans="1:8" ht="16.5" customHeight="1">
      <c r="A3767" s="11">
        <v>3765</v>
      </c>
      <c r="B3767" s="2" t="s">
        <v>11089</v>
      </c>
      <c r="E3767" s="2"/>
      <c r="F3767" s="2" t="s">
        <v>11090</v>
      </c>
      <c r="G3767" s="2">
        <v>2</v>
      </c>
      <c r="H3767" s="2" t="s">
        <v>11091</v>
      </c>
    </row>
    <row r="3768" spans="1:8" ht="16.5" customHeight="1">
      <c r="A3768" s="11">
        <v>3766</v>
      </c>
      <c r="B3768" s="2" t="s">
        <v>11092</v>
      </c>
      <c r="E3768" s="2"/>
      <c r="F3768" s="2" t="s">
        <v>11093</v>
      </c>
      <c r="G3768" s="2">
        <v>2</v>
      </c>
      <c r="H3768" s="2" t="s">
        <v>11094</v>
      </c>
    </row>
    <row r="3769" spans="1:8" ht="16.5" customHeight="1">
      <c r="A3769" s="11">
        <v>3767</v>
      </c>
      <c r="B3769" s="2" t="s">
        <v>11095</v>
      </c>
      <c r="E3769" s="2"/>
      <c r="F3769" s="2" t="s">
        <v>6771</v>
      </c>
      <c r="G3769" s="2">
        <v>2</v>
      </c>
      <c r="H3769" s="2" t="s">
        <v>11096</v>
      </c>
    </row>
    <row r="3770" spans="1:8" ht="16.5" customHeight="1">
      <c r="A3770" s="11">
        <v>3768</v>
      </c>
      <c r="B3770" s="2" t="s">
        <v>11097</v>
      </c>
      <c r="E3770" s="2"/>
      <c r="F3770" s="2" t="s">
        <v>11098</v>
      </c>
      <c r="G3770" s="2">
        <v>2</v>
      </c>
      <c r="H3770" s="2" t="s">
        <v>11099</v>
      </c>
    </row>
    <row r="3771" spans="1:8" ht="16.5" customHeight="1">
      <c r="A3771" s="11">
        <v>3769</v>
      </c>
      <c r="B3771" s="2" t="s">
        <v>11100</v>
      </c>
      <c r="E3771" s="2"/>
      <c r="F3771" s="2" t="s">
        <v>11101</v>
      </c>
      <c r="G3771" s="2">
        <v>2</v>
      </c>
      <c r="H3771" s="2" t="s">
        <v>11102</v>
      </c>
    </row>
    <row r="3772" spans="1:8" ht="16.5" customHeight="1">
      <c r="A3772" s="11">
        <v>3770</v>
      </c>
      <c r="B3772" s="2" t="s">
        <v>11103</v>
      </c>
      <c r="E3772" s="2"/>
      <c r="F3772" s="2" t="s">
        <v>11104</v>
      </c>
      <c r="G3772" s="2">
        <v>2</v>
      </c>
      <c r="H3772" s="2" t="s">
        <v>11105</v>
      </c>
    </row>
    <row r="3773" spans="1:8" ht="16.5" customHeight="1">
      <c r="A3773" s="11">
        <v>3771</v>
      </c>
      <c r="B3773" s="2" t="s">
        <v>11106</v>
      </c>
      <c r="E3773" s="2"/>
      <c r="F3773" s="2" t="s">
        <v>11107</v>
      </c>
      <c r="G3773" s="2">
        <v>2</v>
      </c>
      <c r="H3773" s="2" t="s">
        <v>11108</v>
      </c>
    </row>
    <row r="3774" spans="1:8" ht="16.5" customHeight="1">
      <c r="A3774" s="11">
        <v>3772</v>
      </c>
      <c r="B3774" s="2" t="s">
        <v>11109</v>
      </c>
      <c r="E3774" s="2"/>
      <c r="F3774" s="2" t="s">
        <v>11110</v>
      </c>
      <c r="G3774" s="2">
        <v>2</v>
      </c>
      <c r="H3774" s="2" t="s">
        <v>11111</v>
      </c>
    </row>
    <row r="3775" spans="1:8" ht="16.5" customHeight="1">
      <c r="A3775" s="11">
        <v>3773</v>
      </c>
      <c r="B3775" s="2" t="s">
        <v>11112</v>
      </c>
      <c r="E3775" s="2"/>
      <c r="F3775" s="2" t="s">
        <v>11113</v>
      </c>
      <c r="G3775" s="2">
        <v>2</v>
      </c>
      <c r="H3775" s="2" t="s">
        <v>11114</v>
      </c>
    </row>
    <row r="3776" spans="1:8" ht="16.5" customHeight="1">
      <c r="A3776" s="11">
        <v>3774</v>
      </c>
      <c r="B3776" s="2" t="s">
        <v>11115</v>
      </c>
      <c r="E3776" s="2"/>
      <c r="F3776" s="2" t="s">
        <v>11116</v>
      </c>
      <c r="G3776" s="2">
        <v>2</v>
      </c>
      <c r="H3776" s="2" t="s">
        <v>11117</v>
      </c>
    </row>
    <row r="3777" spans="1:8" ht="16.5" customHeight="1">
      <c r="A3777" s="11">
        <v>3775</v>
      </c>
      <c r="B3777" s="2" t="s">
        <v>11118</v>
      </c>
      <c r="E3777" s="2"/>
      <c r="F3777" s="2" t="s">
        <v>11119</v>
      </c>
      <c r="G3777" s="2">
        <v>2</v>
      </c>
      <c r="H3777" s="2" t="s">
        <v>11120</v>
      </c>
    </row>
    <row r="3778" spans="1:8" ht="16.5" customHeight="1">
      <c r="A3778" s="11">
        <v>3776</v>
      </c>
      <c r="B3778" s="2" t="s">
        <v>11121</v>
      </c>
      <c r="E3778" s="2"/>
      <c r="F3778" s="2" t="s">
        <v>11122</v>
      </c>
      <c r="G3778" s="2">
        <v>2</v>
      </c>
      <c r="H3778" s="2" t="s">
        <v>11123</v>
      </c>
    </row>
    <row r="3779" spans="1:8" ht="16.5" customHeight="1">
      <c r="A3779" s="11">
        <v>3777</v>
      </c>
      <c r="B3779" s="2" t="s">
        <v>11124</v>
      </c>
      <c r="E3779" s="2"/>
      <c r="F3779" s="2" t="s">
        <v>1575</v>
      </c>
      <c r="G3779" s="2">
        <v>2</v>
      </c>
      <c r="H3779" s="2" t="s">
        <v>11125</v>
      </c>
    </row>
    <row r="3780" spans="1:8" ht="16.5" customHeight="1">
      <c r="A3780" s="11">
        <v>3778</v>
      </c>
      <c r="B3780" s="2" t="s">
        <v>11126</v>
      </c>
      <c r="E3780" s="2"/>
      <c r="F3780" s="2" t="s">
        <v>11127</v>
      </c>
      <c r="G3780" s="2">
        <v>2</v>
      </c>
      <c r="H3780" s="2" t="s">
        <v>11128</v>
      </c>
    </row>
    <row r="3781" spans="1:8" ht="16.5" customHeight="1">
      <c r="A3781" s="11">
        <v>3779</v>
      </c>
      <c r="B3781" s="2" t="s">
        <v>11129</v>
      </c>
      <c r="E3781" s="2"/>
      <c r="F3781" s="2" t="s">
        <v>11130</v>
      </c>
      <c r="G3781" s="2">
        <v>2</v>
      </c>
      <c r="H3781" s="2" t="s">
        <v>11131</v>
      </c>
    </row>
    <row r="3782" spans="1:8" ht="16.5" customHeight="1">
      <c r="A3782" s="11">
        <v>3780</v>
      </c>
      <c r="B3782" s="2" t="s">
        <v>11132</v>
      </c>
      <c r="E3782" s="2"/>
      <c r="F3782" s="2" t="s">
        <v>11133</v>
      </c>
      <c r="G3782" s="2">
        <v>2</v>
      </c>
      <c r="H3782" s="2" t="s">
        <v>11134</v>
      </c>
    </row>
    <row r="3783" spans="1:8" ht="16.5" customHeight="1">
      <c r="A3783" s="11">
        <v>3781</v>
      </c>
      <c r="B3783" s="2" t="s">
        <v>11135</v>
      </c>
      <c r="E3783" s="2"/>
      <c r="F3783" s="2" t="s">
        <v>11136</v>
      </c>
      <c r="G3783" s="2">
        <v>2</v>
      </c>
      <c r="H3783" s="2" t="s">
        <v>11137</v>
      </c>
    </row>
    <row r="3784" spans="1:8" ht="16.5" customHeight="1">
      <c r="A3784" s="11">
        <v>3782</v>
      </c>
      <c r="B3784" s="2" t="s">
        <v>11138</v>
      </c>
      <c r="E3784" s="2"/>
      <c r="F3784" s="2" t="s">
        <v>11139</v>
      </c>
      <c r="G3784" s="2">
        <v>2</v>
      </c>
      <c r="H3784" s="2" t="s">
        <v>11140</v>
      </c>
    </row>
    <row r="3785" spans="1:8" ht="16.5" customHeight="1">
      <c r="A3785" s="11">
        <v>3783</v>
      </c>
      <c r="B3785" s="2" t="s">
        <v>11141</v>
      </c>
      <c r="E3785" s="2"/>
      <c r="F3785" s="2" t="s">
        <v>5756</v>
      </c>
      <c r="G3785" s="2">
        <v>2</v>
      </c>
      <c r="H3785" s="2" t="s">
        <v>11142</v>
      </c>
    </row>
    <row r="3786" spans="1:8" ht="16.5" customHeight="1">
      <c r="A3786" s="11">
        <v>3784</v>
      </c>
      <c r="B3786" s="2" t="s">
        <v>11143</v>
      </c>
      <c r="E3786" s="2"/>
      <c r="F3786" s="2" t="s">
        <v>11144</v>
      </c>
      <c r="G3786" s="2">
        <v>2</v>
      </c>
      <c r="H3786" s="2" t="s">
        <v>11145</v>
      </c>
    </row>
    <row r="3787" spans="1:8" ht="16.5" customHeight="1">
      <c r="A3787" s="11">
        <v>3785</v>
      </c>
      <c r="B3787" s="2" t="s">
        <v>11146</v>
      </c>
      <c r="E3787" s="2"/>
      <c r="F3787" s="2" t="s">
        <v>707</v>
      </c>
      <c r="G3787" s="2">
        <v>2</v>
      </c>
      <c r="H3787" s="2" t="s">
        <v>11147</v>
      </c>
    </row>
    <row r="3788" spans="1:8" ht="16.5" customHeight="1">
      <c r="A3788" s="11">
        <v>3786</v>
      </c>
      <c r="B3788" s="2" t="s">
        <v>11148</v>
      </c>
      <c r="E3788" s="2"/>
      <c r="F3788" s="2" t="s">
        <v>11149</v>
      </c>
      <c r="G3788" s="2">
        <v>2</v>
      </c>
      <c r="H3788" s="2" t="s">
        <v>11150</v>
      </c>
    </row>
    <row r="3789" spans="1:8" ht="16.5" customHeight="1">
      <c r="A3789" s="11">
        <v>3787</v>
      </c>
      <c r="B3789" s="2" t="s">
        <v>11151</v>
      </c>
      <c r="E3789" s="2"/>
      <c r="F3789" s="2" t="s">
        <v>11152</v>
      </c>
      <c r="G3789" s="2">
        <v>2</v>
      </c>
      <c r="H3789" s="2" t="s">
        <v>11153</v>
      </c>
    </row>
    <row r="3790" spans="1:8" ht="16.5" customHeight="1">
      <c r="A3790" s="11">
        <v>3788</v>
      </c>
      <c r="B3790" s="2" t="s">
        <v>4900</v>
      </c>
      <c r="E3790" s="2"/>
      <c r="F3790" s="2" t="s">
        <v>11154</v>
      </c>
      <c r="G3790" s="2">
        <v>2</v>
      </c>
      <c r="H3790" s="2" t="s">
        <v>11155</v>
      </c>
    </row>
    <row r="3791" spans="1:8" ht="16.5" customHeight="1">
      <c r="A3791" s="11">
        <v>3789</v>
      </c>
      <c r="B3791" s="2" t="s">
        <v>11156</v>
      </c>
      <c r="E3791" s="2"/>
      <c r="F3791" s="2" t="s">
        <v>11157</v>
      </c>
      <c r="G3791" s="2">
        <v>2</v>
      </c>
      <c r="H3791" s="2" t="s">
        <v>11158</v>
      </c>
    </row>
    <row r="3792" spans="1:8" ht="16.5" customHeight="1">
      <c r="A3792" s="11">
        <v>3790</v>
      </c>
      <c r="B3792" s="2" t="s">
        <v>11159</v>
      </c>
      <c r="E3792" s="2"/>
      <c r="F3792" s="2" t="s">
        <v>11160</v>
      </c>
      <c r="G3792" s="2">
        <v>2</v>
      </c>
      <c r="H3792" s="2" t="s">
        <v>11161</v>
      </c>
    </row>
    <row r="3793" spans="1:8" ht="16.5" customHeight="1">
      <c r="A3793" s="11">
        <v>3791</v>
      </c>
      <c r="B3793" s="2" t="s">
        <v>11162</v>
      </c>
      <c r="E3793" s="2"/>
      <c r="F3793" s="2" t="s">
        <v>11163</v>
      </c>
      <c r="G3793" s="2">
        <v>2</v>
      </c>
      <c r="H3793" s="2" t="s">
        <v>11164</v>
      </c>
    </row>
    <row r="3794" spans="1:8" ht="16.5" customHeight="1">
      <c r="A3794" s="11">
        <v>3792</v>
      </c>
      <c r="B3794" s="2" t="s">
        <v>11165</v>
      </c>
      <c r="E3794" s="2"/>
      <c r="F3794" s="2" t="s">
        <v>11166</v>
      </c>
      <c r="G3794" s="2">
        <v>2</v>
      </c>
      <c r="H3794" s="2" t="s">
        <v>11167</v>
      </c>
    </row>
    <row r="3795" spans="1:8" ht="16.5" customHeight="1">
      <c r="A3795" s="11">
        <v>3793</v>
      </c>
      <c r="B3795" s="2" t="s">
        <v>11168</v>
      </c>
      <c r="E3795" s="2"/>
      <c r="F3795" s="2" t="s">
        <v>11169</v>
      </c>
      <c r="G3795" s="2">
        <v>2</v>
      </c>
      <c r="H3795" s="2" t="s">
        <v>11170</v>
      </c>
    </row>
    <row r="3796" spans="1:8" ht="16.5" customHeight="1">
      <c r="A3796" s="11">
        <v>3794</v>
      </c>
      <c r="B3796" s="2" t="s">
        <v>11171</v>
      </c>
      <c r="E3796" s="2"/>
      <c r="F3796" s="2" t="s">
        <v>11172</v>
      </c>
      <c r="G3796" s="2">
        <v>2</v>
      </c>
      <c r="H3796" s="2" t="s">
        <v>11173</v>
      </c>
    </row>
    <row r="3797" spans="1:8" ht="16.5" customHeight="1">
      <c r="A3797" s="11">
        <v>3795</v>
      </c>
      <c r="B3797" s="2" t="s">
        <v>11174</v>
      </c>
      <c r="E3797" s="2"/>
      <c r="F3797" s="2" t="s">
        <v>11175</v>
      </c>
      <c r="G3797" s="2">
        <v>2</v>
      </c>
      <c r="H3797" s="2" t="s">
        <v>11176</v>
      </c>
    </row>
    <row r="3798" spans="1:8" ht="16.5" customHeight="1">
      <c r="A3798" s="11">
        <v>3796</v>
      </c>
      <c r="B3798" s="2" t="s">
        <v>11177</v>
      </c>
      <c r="E3798" s="2"/>
      <c r="F3798" s="2" t="s">
        <v>11178</v>
      </c>
      <c r="G3798" s="2">
        <v>2</v>
      </c>
      <c r="H3798" s="2" t="s">
        <v>11179</v>
      </c>
    </row>
    <row r="3799" spans="1:8" ht="16.5" customHeight="1">
      <c r="A3799" s="11">
        <v>3797</v>
      </c>
      <c r="B3799" s="2" t="s">
        <v>11180</v>
      </c>
      <c r="E3799" s="2"/>
      <c r="F3799" s="2" t="s">
        <v>11181</v>
      </c>
      <c r="G3799" s="2">
        <v>2</v>
      </c>
      <c r="H3799" s="2" t="s">
        <v>11182</v>
      </c>
    </row>
    <row r="3800" spans="1:8" ht="16.5" customHeight="1">
      <c r="A3800" s="11">
        <v>3798</v>
      </c>
      <c r="B3800" s="2" t="s">
        <v>11183</v>
      </c>
      <c r="E3800" s="2"/>
      <c r="F3800" s="2" t="s">
        <v>11184</v>
      </c>
      <c r="G3800" s="2">
        <v>2</v>
      </c>
      <c r="H3800" s="2" t="s">
        <v>11185</v>
      </c>
    </row>
    <row r="3801" spans="1:8" ht="16.5" customHeight="1">
      <c r="A3801" s="11">
        <v>3799</v>
      </c>
      <c r="B3801" s="2" t="s">
        <v>11186</v>
      </c>
      <c r="E3801" s="2"/>
      <c r="F3801" s="2" t="s">
        <v>11187</v>
      </c>
      <c r="G3801" s="2">
        <v>2</v>
      </c>
      <c r="H3801" s="2" t="s">
        <v>11188</v>
      </c>
    </row>
    <row r="3802" spans="1:8" ht="16.5" customHeight="1">
      <c r="A3802" s="11">
        <v>3800</v>
      </c>
      <c r="B3802" s="2" t="s">
        <v>11189</v>
      </c>
      <c r="E3802" s="2"/>
      <c r="F3802" s="2" t="s">
        <v>6798</v>
      </c>
      <c r="G3802" s="2">
        <v>2</v>
      </c>
      <c r="H3802" s="2" t="s">
        <v>11190</v>
      </c>
    </row>
    <row r="3803" spans="1:8" ht="16.5" customHeight="1">
      <c r="A3803" s="11">
        <v>3801</v>
      </c>
      <c r="B3803" s="2" t="s">
        <v>11191</v>
      </c>
      <c r="E3803" s="2"/>
      <c r="F3803" s="2" t="s">
        <v>11192</v>
      </c>
      <c r="G3803" s="2">
        <v>2</v>
      </c>
      <c r="H3803" s="2" t="s">
        <v>11193</v>
      </c>
    </row>
    <row r="3804" spans="1:8" ht="16.5" customHeight="1">
      <c r="A3804" s="11">
        <v>3802</v>
      </c>
      <c r="B3804" s="2" t="s">
        <v>11194</v>
      </c>
      <c r="E3804" s="2"/>
      <c r="F3804" s="2" t="s">
        <v>11195</v>
      </c>
      <c r="G3804" s="2">
        <v>2</v>
      </c>
      <c r="H3804" s="2" t="s">
        <v>11196</v>
      </c>
    </row>
    <row r="3805" spans="1:8" ht="16.5" customHeight="1">
      <c r="A3805" s="11">
        <v>3803</v>
      </c>
      <c r="B3805" s="2" t="s">
        <v>11197</v>
      </c>
      <c r="E3805" s="2"/>
      <c r="F3805" s="2" t="s">
        <v>11198</v>
      </c>
      <c r="G3805" s="2">
        <v>2</v>
      </c>
      <c r="H3805" s="2" t="s">
        <v>11199</v>
      </c>
    </row>
    <row r="3806" spans="1:8" ht="16.5" customHeight="1">
      <c r="A3806" s="11">
        <v>3804</v>
      </c>
      <c r="B3806" s="2" t="s">
        <v>11200</v>
      </c>
      <c r="E3806" s="2"/>
      <c r="F3806" s="2" t="s">
        <v>11201</v>
      </c>
      <c r="G3806" s="2">
        <v>2</v>
      </c>
      <c r="H3806" s="2" t="s">
        <v>11202</v>
      </c>
    </row>
    <row r="3807" spans="1:8" ht="16.5" customHeight="1">
      <c r="A3807" s="11">
        <v>3805</v>
      </c>
      <c r="B3807" s="2" t="s">
        <v>11203</v>
      </c>
      <c r="E3807" s="2"/>
      <c r="F3807" s="2" t="s">
        <v>11204</v>
      </c>
      <c r="G3807" s="2">
        <v>2</v>
      </c>
      <c r="H3807" s="2" t="s">
        <v>11205</v>
      </c>
    </row>
    <row r="3808" spans="1:8" ht="16.5" customHeight="1">
      <c r="A3808" s="11">
        <v>3806</v>
      </c>
      <c r="B3808" s="2" t="s">
        <v>11206</v>
      </c>
      <c r="E3808" s="2"/>
      <c r="F3808" s="2" t="s">
        <v>11207</v>
      </c>
      <c r="G3808" s="2">
        <v>2</v>
      </c>
      <c r="H3808" s="2" t="s">
        <v>11208</v>
      </c>
    </row>
    <row r="3809" spans="1:8" ht="16.5" customHeight="1">
      <c r="A3809" s="11">
        <v>3807</v>
      </c>
      <c r="B3809" s="2" t="s">
        <v>11209</v>
      </c>
      <c r="E3809" s="2"/>
      <c r="F3809" s="2" t="s">
        <v>11210</v>
      </c>
      <c r="G3809" s="2">
        <v>2</v>
      </c>
      <c r="H3809" s="2" t="s">
        <v>11211</v>
      </c>
    </row>
    <row r="3810" spans="1:8" ht="16.5" customHeight="1">
      <c r="A3810" s="11">
        <v>3808</v>
      </c>
      <c r="B3810" s="2" t="s">
        <v>11212</v>
      </c>
      <c r="E3810" s="2"/>
      <c r="F3810" s="2" t="s">
        <v>11213</v>
      </c>
      <c r="G3810" s="2">
        <v>2</v>
      </c>
      <c r="H3810" s="2" t="s">
        <v>11214</v>
      </c>
    </row>
    <row r="3811" spans="1:8" ht="16.5" customHeight="1">
      <c r="A3811" s="11">
        <v>3809</v>
      </c>
      <c r="B3811" s="2" t="s">
        <v>11215</v>
      </c>
      <c r="E3811" s="2"/>
      <c r="F3811" s="2" t="s">
        <v>11216</v>
      </c>
      <c r="G3811" s="2">
        <v>2</v>
      </c>
      <c r="H3811" s="2" t="s">
        <v>11217</v>
      </c>
    </row>
    <row r="3812" spans="1:8" ht="16.5" customHeight="1">
      <c r="A3812" s="11">
        <v>3810</v>
      </c>
      <c r="B3812" s="2" t="s">
        <v>11218</v>
      </c>
      <c r="E3812" s="2"/>
      <c r="F3812" s="2" t="s">
        <v>11219</v>
      </c>
      <c r="G3812" s="2">
        <v>2</v>
      </c>
      <c r="H3812" s="2" t="s">
        <v>11220</v>
      </c>
    </row>
    <row r="3813" spans="1:8" ht="16.5" customHeight="1">
      <c r="A3813" s="11">
        <v>3811</v>
      </c>
      <c r="B3813" s="2" t="s">
        <v>11221</v>
      </c>
      <c r="E3813" s="2"/>
      <c r="F3813" s="2" t="s">
        <v>11222</v>
      </c>
      <c r="G3813" s="2">
        <v>2</v>
      </c>
      <c r="H3813" s="2" t="s">
        <v>11223</v>
      </c>
    </row>
    <row r="3814" spans="1:8" ht="16.5" customHeight="1">
      <c r="A3814" s="11">
        <v>3812</v>
      </c>
      <c r="B3814" s="2" t="s">
        <v>11224</v>
      </c>
      <c r="E3814" s="2"/>
      <c r="F3814" s="2" t="s">
        <v>11225</v>
      </c>
      <c r="G3814" s="2">
        <v>2</v>
      </c>
      <c r="H3814" s="2" t="s">
        <v>11226</v>
      </c>
    </row>
    <row r="3815" spans="1:8" ht="16.5" customHeight="1">
      <c r="A3815" s="11">
        <v>3813</v>
      </c>
      <c r="B3815" s="2" t="s">
        <v>11227</v>
      </c>
      <c r="E3815" s="2"/>
      <c r="F3815" s="2" t="s">
        <v>11228</v>
      </c>
      <c r="G3815" s="2">
        <v>2</v>
      </c>
      <c r="H3815" s="2" t="s">
        <v>11229</v>
      </c>
    </row>
    <row r="3816" spans="1:8" ht="16.5" customHeight="1">
      <c r="A3816" s="11">
        <v>3814</v>
      </c>
      <c r="B3816" s="2" t="s">
        <v>11230</v>
      </c>
      <c r="E3816" s="2"/>
      <c r="F3816" s="2" t="s">
        <v>11231</v>
      </c>
      <c r="G3816" s="2">
        <v>2</v>
      </c>
      <c r="H3816" s="2" t="s">
        <v>11232</v>
      </c>
    </row>
    <row r="3817" spans="1:8" ht="16.5" customHeight="1">
      <c r="A3817" s="11">
        <v>3815</v>
      </c>
      <c r="B3817" s="2" t="s">
        <v>11233</v>
      </c>
      <c r="E3817" s="2"/>
      <c r="F3817" s="2" t="s">
        <v>11234</v>
      </c>
      <c r="G3817" s="2">
        <v>2</v>
      </c>
      <c r="H3817" s="2" t="s">
        <v>11235</v>
      </c>
    </row>
    <row r="3818" spans="1:8" ht="16.5" customHeight="1">
      <c r="A3818" s="11">
        <v>3816</v>
      </c>
      <c r="B3818" s="2" t="s">
        <v>11236</v>
      </c>
      <c r="E3818" s="2"/>
      <c r="F3818" s="2" t="s">
        <v>11237</v>
      </c>
      <c r="G3818" s="2">
        <v>2</v>
      </c>
      <c r="H3818" s="2" t="s">
        <v>11238</v>
      </c>
    </row>
    <row r="3819" spans="1:8" ht="16.5" customHeight="1">
      <c r="A3819" s="11">
        <v>3817</v>
      </c>
      <c r="B3819" s="2" t="s">
        <v>11239</v>
      </c>
      <c r="E3819" s="2"/>
      <c r="F3819" s="2" t="s">
        <v>11240</v>
      </c>
      <c r="G3819" s="2">
        <v>2</v>
      </c>
      <c r="H3819" s="2" t="s">
        <v>11241</v>
      </c>
    </row>
    <row r="3820" spans="1:8" ht="16.5" customHeight="1">
      <c r="A3820" s="11">
        <v>3818</v>
      </c>
      <c r="B3820" s="2" t="s">
        <v>11242</v>
      </c>
      <c r="E3820" s="2"/>
      <c r="F3820" s="2" t="s">
        <v>11243</v>
      </c>
      <c r="G3820" s="2">
        <v>2</v>
      </c>
      <c r="H3820" s="2" t="s">
        <v>11244</v>
      </c>
    </row>
    <row r="3821" spans="1:8" ht="16.5" customHeight="1">
      <c r="A3821" s="11">
        <v>3819</v>
      </c>
      <c r="B3821" s="2" t="s">
        <v>11245</v>
      </c>
      <c r="E3821" s="2"/>
      <c r="F3821" s="2" t="s">
        <v>11246</v>
      </c>
      <c r="G3821" s="2">
        <v>2</v>
      </c>
      <c r="H3821" s="2" t="s">
        <v>11247</v>
      </c>
    </row>
    <row r="3822" spans="1:8" ht="16.5" customHeight="1">
      <c r="A3822" s="11">
        <v>3820</v>
      </c>
      <c r="B3822" s="2" t="s">
        <v>11248</v>
      </c>
      <c r="E3822" s="2"/>
      <c r="F3822" s="2" t="s">
        <v>11249</v>
      </c>
      <c r="G3822" s="2">
        <v>2</v>
      </c>
      <c r="H3822" s="2" t="s">
        <v>11250</v>
      </c>
    </row>
    <row r="3823" spans="1:8" ht="16.5" customHeight="1">
      <c r="A3823" s="11">
        <v>3821</v>
      </c>
      <c r="B3823" s="2" t="s">
        <v>11251</v>
      </c>
      <c r="E3823" s="2"/>
      <c r="F3823" s="2" t="s">
        <v>11252</v>
      </c>
      <c r="G3823" s="2">
        <v>2</v>
      </c>
      <c r="H3823" s="2" t="s">
        <v>11253</v>
      </c>
    </row>
    <row r="3824" spans="1:8" ht="16.5" customHeight="1">
      <c r="A3824" s="11">
        <v>3822</v>
      </c>
      <c r="B3824" s="2" t="s">
        <v>11254</v>
      </c>
      <c r="E3824" s="2"/>
      <c r="F3824" s="2" t="s">
        <v>11255</v>
      </c>
      <c r="G3824" s="2">
        <v>2</v>
      </c>
      <c r="H3824" s="2" t="s">
        <v>11256</v>
      </c>
    </row>
    <row r="3825" spans="1:8" ht="16.5" customHeight="1">
      <c r="A3825" s="11">
        <v>3823</v>
      </c>
      <c r="B3825" s="2" t="s">
        <v>11257</v>
      </c>
      <c r="E3825" s="2"/>
      <c r="F3825" s="2" t="s">
        <v>11258</v>
      </c>
      <c r="G3825" s="2">
        <v>2</v>
      </c>
      <c r="H3825" s="2" t="s">
        <v>11259</v>
      </c>
    </row>
    <row r="3826" spans="1:8" ht="16.5" customHeight="1">
      <c r="A3826" s="11">
        <v>3824</v>
      </c>
      <c r="B3826" s="2" t="s">
        <v>11260</v>
      </c>
      <c r="E3826" s="2"/>
      <c r="F3826" s="2" t="s">
        <v>11261</v>
      </c>
      <c r="G3826" s="2">
        <v>2</v>
      </c>
      <c r="H3826" s="2" t="s">
        <v>11262</v>
      </c>
    </row>
    <row r="3827" spans="1:8" ht="16.5" customHeight="1">
      <c r="A3827" s="11">
        <v>3825</v>
      </c>
      <c r="B3827" s="2" t="s">
        <v>11263</v>
      </c>
      <c r="E3827" s="2"/>
      <c r="F3827" s="2" t="s">
        <v>11264</v>
      </c>
      <c r="G3827" s="2">
        <v>2</v>
      </c>
      <c r="H3827" s="2" t="s">
        <v>11265</v>
      </c>
    </row>
    <row r="3828" spans="1:8" ht="16.5" customHeight="1">
      <c r="A3828" s="11">
        <v>3826</v>
      </c>
      <c r="B3828" s="2" t="s">
        <v>11266</v>
      </c>
      <c r="E3828" s="2"/>
      <c r="F3828" s="2" t="s">
        <v>11267</v>
      </c>
      <c r="G3828" s="2">
        <v>2</v>
      </c>
      <c r="H3828" s="2" t="s">
        <v>11268</v>
      </c>
    </row>
    <row r="3829" spans="1:8" ht="16.5" customHeight="1">
      <c r="A3829" s="11">
        <v>3827</v>
      </c>
      <c r="B3829" s="2" t="s">
        <v>11269</v>
      </c>
      <c r="E3829" s="2"/>
      <c r="F3829" s="2" t="s">
        <v>11270</v>
      </c>
      <c r="G3829" s="2">
        <v>2</v>
      </c>
      <c r="H3829" s="2" t="s">
        <v>11271</v>
      </c>
    </row>
    <row r="3830" spans="1:8" ht="16.5" customHeight="1">
      <c r="A3830" s="11">
        <v>3828</v>
      </c>
      <c r="B3830" s="2" t="s">
        <v>11272</v>
      </c>
      <c r="E3830" s="2"/>
      <c r="F3830" s="2" t="s">
        <v>11273</v>
      </c>
      <c r="G3830" s="2">
        <v>2</v>
      </c>
      <c r="H3830" s="2" t="s">
        <v>11274</v>
      </c>
    </row>
    <row r="3831" spans="1:8" ht="16.5" customHeight="1">
      <c r="A3831" s="11">
        <v>3829</v>
      </c>
      <c r="B3831" s="2" t="s">
        <v>11275</v>
      </c>
      <c r="E3831" s="2"/>
      <c r="F3831" s="2" t="s">
        <v>11276</v>
      </c>
      <c r="G3831" s="2">
        <v>2</v>
      </c>
      <c r="H3831" s="2" t="s">
        <v>11277</v>
      </c>
    </row>
    <row r="3832" spans="1:8" ht="16.5" customHeight="1">
      <c r="A3832" s="11">
        <v>3830</v>
      </c>
      <c r="B3832" s="2" t="s">
        <v>11278</v>
      </c>
      <c r="E3832" s="2"/>
      <c r="F3832" s="2" t="s">
        <v>11279</v>
      </c>
      <c r="G3832" s="2">
        <v>2</v>
      </c>
      <c r="H3832" s="2" t="s">
        <v>11280</v>
      </c>
    </row>
    <row r="3833" spans="1:8" ht="16.5" customHeight="1">
      <c r="A3833" s="11">
        <v>3831</v>
      </c>
      <c r="B3833" s="2" t="s">
        <v>11281</v>
      </c>
      <c r="E3833" s="2"/>
      <c r="F3833" s="2" t="s">
        <v>11282</v>
      </c>
      <c r="G3833" s="2">
        <v>2</v>
      </c>
      <c r="H3833" s="2" t="s">
        <v>11283</v>
      </c>
    </row>
    <row r="3834" spans="1:8" ht="16.5" customHeight="1">
      <c r="A3834" s="11">
        <v>3832</v>
      </c>
      <c r="B3834" s="2" t="s">
        <v>11284</v>
      </c>
      <c r="E3834" s="2"/>
      <c r="F3834" s="2" t="s">
        <v>11285</v>
      </c>
      <c r="G3834" s="2">
        <v>2</v>
      </c>
      <c r="H3834" s="2" t="s">
        <v>11286</v>
      </c>
    </row>
    <row r="3835" spans="1:8" ht="16.5" customHeight="1">
      <c r="A3835" s="11">
        <v>3833</v>
      </c>
      <c r="B3835" s="2" t="s">
        <v>11287</v>
      </c>
      <c r="E3835" s="2"/>
      <c r="F3835" s="2" t="s">
        <v>11288</v>
      </c>
      <c r="G3835" s="2">
        <v>2</v>
      </c>
      <c r="H3835" s="2" t="s">
        <v>11289</v>
      </c>
    </row>
    <row r="3836" spans="1:8" ht="16.5" customHeight="1">
      <c r="A3836" s="11">
        <v>3834</v>
      </c>
      <c r="B3836" s="2" t="s">
        <v>11290</v>
      </c>
      <c r="E3836" s="2"/>
      <c r="F3836" s="2" t="s">
        <v>11291</v>
      </c>
      <c r="G3836" s="2">
        <v>2</v>
      </c>
      <c r="H3836" s="2" t="s">
        <v>11292</v>
      </c>
    </row>
    <row r="3837" spans="1:8" ht="16.5" customHeight="1">
      <c r="A3837" s="11">
        <v>3835</v>
      </c>
      <c r="B3837" s="2" t="s">
        <v>11293</v>
      </c>
      <c r="E3837" s="2"/>
      <c r="F3837" s="2" t="s">
        <v>11294</v>
      </c>
      <c r="G3837" s="2">
        <v>2</v>
      </c>
      <c r="H3837" s="2" t="s">
        <v>11295</v>
      </c>
    </row>
    <row r="3838" spans="1:8" ht="16.5" customHeight="1">
      <c r="A3838" s="11">
        <v>3836</v>
      </c>
      <c r="B3838" s="2" t="s">
        <v>11296</v>
      </c>
      <c r="E3838" s="2"/>
      <c r="F3838" s="2" t="s">
        <v>11297</v>
      </c>
      <c r="G3838" s="2">
        <v>2</v>
      </c>
      <c r="H3838" s="2" t="s">
        <v>11298</v>
      </c>
    </row>
    <row r="3839" spans="1:8" ht="16.5" customHeight="1">
      <c r="A3839" s="11">
        <v>3837</v>
      </c>
      <c r="B3839" s="2" t="s">
        <v>11299</v>
      </c>
      <c r="E3839" s="2"/>
      <c r="F3839" s="2" t="s">
        <v>11300</v>
      </c>
      <c r="G3839" s="2">
        <v>2</v>
      </c>
      <c r="H3839" s="2" t="s">
        <v>11301</v>
      </c>
    </row>
    <row r="3840" spans="1:8" ht="16.5" customHeight="1">
      <c r="A3840" s="11">
        <v>3838</v>
      </c>
      <c r="B3840" s="2" t="s">
        <v>11302</v>
      </c>
      <c r="E3840" s="2"/>
      <c r="F3840" s="2" t="s">
        <v>11303</v>
      </c>
      <c r="G3840" s="2">
        <v>2</v>
      </c>
      <c r="H3840" s="2" t="s">
        <v>11304</v>
      </c>
    </row>
    <row r="3841" spans="1:8" ht="16.5" customHeight="1">
      <c r="A3841" s="11">
        <v>3839</v>
      </c>
      <c r="B3841" s="2" t="s">
        <v>11305</v>
      </c>
      <c r="E3841" s="2"/>
      <c r="F3841" s="2" t="s">
        <v>11306</v>
      </c>
      <c r="G3841" s="2">
        <v>2</v>
      </c>
      <c r="H3841" s="2" t="s">
        <v>11307</v>
      </c>
    </row>
    <row r="3842" spans="1:8" ht="16.5" customHeight="1">
      <c r="A3842" s="11">
        <v>3840</v>
      </c>
      <c r="B3842" s="2" t="s">
        <v>11308</v>
      </c>
      <c r="E3842" s="2"/>
      <c r="F3842" s="2" t="s">
        <v>11309</v>
      </c>
      <c r="G3842" s="2">
        <v>2</v>
      </c>
      <c r="H3842" s="2" t="s">
        <v>11310</v>
      </c>
    </row>
    <row r="3843" spans="1:8" ht="16.5" customHeight="1">
      <c r="A3843" s="11">
        <v>3841</v>
      </c>
      <c r="B3843" s="2" t="s">
        <v>11311</v>
      </c>
      <c r="E3843" s="2"/>
      <c r="F3843" s="2" t="s">
        <v>11312</v>
      </c>
      <c r="G3843" s="2">
        <v>2</v>
      </c>
      <c r="H3843" s="2" t="s">
        <v>11313</v>
      </c>
    </row>
    <row r="3844" spans="1:8" ht="16.5" customHeight="1">
      <c r="A3844" s="11">
        <v>3842</v>
      </c>
      <c r="B3844" s="2" t="s">
        <v>11314</v>
      </c>
      <c r="E3844" s="2"/>
      <c r="F3844" s="2" t="s">
        <v>11315</v>
      </c>
      <c r="G3844" s="2">
        <v>2</v>
      </c>
      <c r="H3844" s="2" t="s">
        <v>11316</v>
      </c>
    </row>
    <row r="3845" spans="1:8" ht="16.5" customHeight="1">
      <c r="A3845" s="11">
        <v>3843</v>
      </c>
      <c r="B3845" s="2" t="s">
        <v>11317</v>
      </c>
      <c r="E3845" s="2"/>
      <c r="F3845" s="2" t="s">
        <v>11318</v>
      </c>
      <c r="G3845" s="2">
        <v>2</v>
      </c>
      <c r="H3845" s="2" t="s">
        <v>11319</v>
      </c>
    </row>
    <row r="3846" spans="1:8" ht="16.5" customHeight="1">
      <c r="A3846" s="11">
        <v>3844</v>
      </c>
      <c r="B3846" s="2" t="s">
        <v>11320</v>
      </c>
      <c r="E3846" s="2"/>
      <c r="F3846" s="2" t="s">
        <v>11321</v>
      </c>
      <c r="G3846" s="2">
        <v>2</v>
      </c>
      <c r="H3846" s="2" t="s">
        <v>11322</v>
      </c>
    </row>
    <row r="3847" spans="1:8" ht="16.5" customHeight="1">
      <c r="A3847" s="11">
        <v>3845</v>
      </c>
      <c r="B3847" s="2" t="s">
        <v>11323</v>
      </c>
      <c r="E3847" s="2"/>
      <c r="F3847" s="2" t="s">
        <v>11324</v>
      </c>
      <c r="G3847" s="2">
        <v>2</v>
      </c>
      <c r="H3847" s="2" t="s">
        <v>11325</v>
      </c>
    </row>
    <row r="3848" spans="1:8" ht="16.5" customHeight="1">
      <c r="A3848" s="11">
        <v>3846</v>
      </c>
      <c r="B3848" s="2" t="s">
        <v>11326</v>
      </c>
      <c r="E3848" s="2"/>
      <c r="F3848" s="2" t="s">
        <v>11327</v>
      </c>
      <c r="G3848" s="2">
        <v>2</v>
      </c>
      <c r="H3848" s="2" t="s">
        <v>11328</v>
      </c>
    </row>
    <row r="3849" spans="1:8" ht="16.5" customHeight="1">
      <c r="A3849" s="11">
        <v>3847</v>
      </c>
      <c r="B3849" s="2" t="s">
        <v>11329</v>
      </c>
      <c r="E3849" s="2"/>
      <c r="F3849" s="2" t="s">
        <v>11330</v>
      </c>
      <c r="G3849" s="2">
        <v>2</v>
      </c>
      <c r="H3849" s="2" t="s">
        <v>11331</v>
      </c>
    </row>
    <row r="3850" spans="1:8" ht="16.5" customHeight="1">
      <c r="A3850" s="11">
        <v>3848</v>
      </c>
      <c r="B3850" s="2" t="s">
        <v>11332</v>
      </c>
      <c r="E3850" s="2"/>
      <c r="F3850" s="2" t="s">
        <v>11333</v>
      </c>
      <c r="G3850" s="2">
        <v>2</v>
      </c>
      <c r="H3850" s="2" t="s">
        <v>11334</v>
      </c>
    </row>
    <row r="3851" spans="1:8" ht="16.5" customHeight="1">
      <c r="A3851" s="11">
        <v>3849</v>
      </c>
      <c r="B3851" s="2" t="s">
        <v>11335</v>
      </c>
      <c r="E3851" s="2"/>
      <c r="F3851" s="2" t="s">
        <v>11336</v>
      </c>
      <c r="G3851" s="2">
        <v>2</v>
      </c>
      <c r="H3851" s="2" t="s">
        <v>11337</v>
      </c>
    </row>
    <row r="3852" spans="1:8" ht="16.5" customHeight="1">
      <c r="A3852" s="11">
        <v>3850</v>
      </c>
      <c r="B3852" s="2" t="s">
        <v>11338</v>
      </c>
      <c r="E3852" s="2"/>
      <c r="F3852" s="2" t="s">
        <v>11339</v>
      </c>
      <c r="G3852" s="2">
        <v>2</v>
      </c>
      <c r="H3852" s="2" t="s">
        <v>11340</v>
      </c>
    </row>
    <row r="3853" spans="1:8" ht="16.5" customHeight="1">
      <c r="A3853" s="11">
        <v>3851</v>
      </c>
      <c r="B3853" s="2" t="s">
        <v>11341</v>
      </c>
      <c r="E3853" s="2"/>
      <c r="F3853" s="2" t="s">
        <v>11342</v>
      </c>
      <c r="G3853" s="2">
        <v>2</v>
      </c>
      <c r="H3853" s="2" t="s">
        <v>11343</v>
      </c>
    </row>
    <row r="3854" spans="1:8" ht="16.5" customHeight="1">
      <c r="A3854" s="11">
        <v>3852</v>
      </c>
      <c r="B3854" s="2" t="s">
        <v>11344</v>
      </c>
      <c r="E3854" s="2"/>
      <c r="F3854" s="2" t="s">
        <v>11345</v>
      </c>
      <c r="G3854" s="2">
        <v>2</v>
      </c>
      <c r="H3854" s="2" t="s">
        <v>11346</v>
      </c>
    </row>
    <row r="3855" spans="1:8" ht="16.5" customHeight="1">
      <c r="A3855" s="11">
        <v>3853</v>
      </c>
      <c r="B3855" s="2" t="s">
        <v>11347</v>
      </c>
      <c r="E3855" s="2"/>
      <c r="F3855" s="2" t="s">
        <v>11348</v>
      </c>
      <c r="G3855" s="2">
        <v>2</v>
      </c>
      <c r="H3855" s="2" t="s">
        <v>11349</v>
      </c>
    </row>
    <row r="3856" spans="1:8" ht="16.5" customHeight="1">
      <c r="A3856" s="11">
        <v>3854</v>
      </c>
      <c r="B3856" s="2" t="s">
        <v>11350</v>
      </c>
      <c r="E3856" s="2"/>
      <c r="F3856" s="2" t="s">
        <v>11351</v>
      </c>
      <c r="G3856" s="2">
        <v>2</v>
      </c>
      <c r="H3856" s="2" t="s">
        <v>11352</v>
      </c>
    </row>
    <row r="3857" spans="1:8" ht="16.5" customHeight="1">
      <c r="A3857" s="11">
        <v>3855</v>
      </c>
      <c r="B3857" s="2" t="s">
        <v>11353</v>
      </c>
      <c r="E3857" s="2"/>
      <c r="F3857" s="2" t="s">
        <v>11354</v>
      </c>
      <c r="G3857" s="2">
        <v>2</v>
      </c>
      <c r="H3857" s="2" t="s">
        <v>11355</v>
      </c>
    </row>
    <row r="3858" spans="1:8" ht="16.5" customHeight="1">
      <c r="A3858" s="11">
        <v>3856</v>
      </c>
      <c r="B3858" s="2" t="s">
        <v>11356</v>
      </c>
      <c r="E3858" s="2"/>
      <c r="F3858" s="2" t="s">
        <v>11357</v>
      </c>
      <c r="G3858" s="2">
        <v>2</v>
      </c>
      <c r="H3858" s="2" t="s">
        <v>11358</v>
      </c>
    </row>
    <row r="3859" spans="1:8" ht="16.5" customHeight="1">
      <c r="A3859" s="11">
        <v>3857</v>
      </c>
      <c r="B3859" s="2" t="s">
        <v>11359</v>
      </c>
      <c r="E3859" s="2"/>
      <c r="F3859" s="2" t="s">
        <v>11360</v>
      </c>
      <c r="G3859" s="2">
        <v>2</v>
      </c>
      <c r="H3859" s="2" t="s">
        <v>11361</v>
      </c>
    </row>
    <row r="3860" spans="1:8" ht="16.5" customHeight="1">
      <c r="A3860" s="11">
        <v>3858</v>
      </c>
      <c r="B3860" s="2" t="s">
        <v>11362</v>
      </c>
      <c r="E3860" s="2"/>
      <c r="F3860" s="2" t="s">
        <v>11363</v>
      </c>
      <c r="G3860" s="2">
        <v>2</v>
      </c>
      <c r="H3860" s="2" t="s">
        <v>11364</v>
      </c>
    </row>
    <row r="3861" spans="1:8" ht="16.5" customHeight="1">
      <c r="A3861" s="11">
        <v>3859</v>
      </c>
      <c r="B3861" s="2" t="s">
        <v>11365</v>
      </c>
      <c r="E3861" s="2"/>
      <c r="F3861" s="2" t="s">
        <v>11366</v>
      </c>
      <c r="G3861" s="2">
        <v>2</v>
      </c>
      <c r="H3861" s="2" t="s">
        <v>11367</v>
      </c>
    </row>
    <row r="3862" spans="1:8" ht="16.5" customHeight="1">
      <c r="A3862" s="11">
        <v>3860</v>
      </c>
      <c r="B3862" s="2" t="s">
        <v>11368</v>
      </c>
      <c r="E3862" s="2"/>
      <c r="F3862" s="2" t="s">
        <v>11369</v>
      </c>
      <c r="G3862" s="2">
        <v>2</v>
      </c>
      <c r="H3862" s="2" t="s">
        <v>11370</v>
      </c>
    </row>
    <row r="3863" spans="1:8" ht="16.5" customHeight="1">
      <c r="A3863" s="11">
        <v>3861</v>
      </c>
      <c r="B3863" s="2" t="s">
        <v>11371</v>
      </c>
      <c r="E3863" s="2"/>
      <c r="F3863" s="2" t="s">
        <v>11372</v>
      </c>
      <c r="G3863" s="2">
        <v>2</v>
      </c>
      <c r="H3863" s="2" t="s">
        <v>11373</v>
      </c>
    </row>
    <row r="3864" spans="1:8" ht="16.5" customHeight="1">
      <c r="A3864" s="11">
        <v>3862</v>
      </c>
      <c r="B3864" s="2" t="s">
        <v>11374</v>
      </c>
      <c r="E3864" s="2"/>
      <c r="F3864" s="2" t="s">
        <v>11375</v>
      </c>
      <c r="G3864" s="2">
        <v>2</v>
      </c>
      <c r="H3864" s="2" t="s">
        <v>11376</v>
      </c>
    </row>
    <row r="3865" spans="1:8" ht="16.5" customHeight="1">
      <c r="A3865" s="11">
        <v>3863</v>
      </c>
      <c r="B3865" s="2" t="s">
        <v>11377</v>
      </c>
      <c r="E3865" s="2"/>
      <c r="F3865" s="2" t="s">
        <v>11378</v>
      </c>
      <c r="G3865" s="2">
        <v>2</v>
      </c>
      <c r="H3865" s="2" t="s">
        <v>11379</v>
      </c>
    </row>
    <row r="3866" spans="1:8" ht="16.5" customHeight="1">
      <c r="A3866" s="11">
        <v>3864</v>
      </c>
      <c r="B3866" s="2" t="s">
        <v>11380</v>
      </c>
      <c r="E3866" s="2"/>
      <c r="F3866" s="2" t="s">
        <v>11381</v>
      </c>
      <c r="G3866" s="2">
        <v>2</v>
      </c>
      <c r="H3866" s="2" t="s">
        <v>11382</v>
      </c>
    </row>
    <row r="3867" spans="1:8" ht="16.5" customHeight="1">
      <c r="A3867" s="11">
        <v>3865</v>
      </c>
      <c r="B3867" s="2" t="s">
        <v>11383</v>
      </c>
      <c r="E3867" s="2"/>
      <c r="F3867" s="2" t="s">
        <v>11384</v>
      </c>
      <c r="G3867" s="2">
        <v>2</v>
      </c>
      <c r="H3867" s="2" t="s">
        <v>11385</v>
      </c>
    </row>
    <row r="3868" spans="1:8" ht="16.5" customHeight="1">
      <c r="A3868" s="11">
        <v>3866</v>
      </c>
      <c r="B3868" s="2" t="s">
        <v>11386</v>
      </c>
      <c r="E3868" s="2"/>
      <c r="F3868" s="2" t="s">
        <v>11387</v>
      </c>
      <c r="G3868" s="2">
        <v>2</v>
      </c>
      <c r="H3868" s="2" t="s">
        <v>11388</v>
      </c>
    </row>
    <row r="3869" spans="1:8" ht="16.5" customHeight="1">
      <c r="A3869" s="11">
        <v>3867</v>
      </c>
      <c r="B3869" s="2" t="s">
        <v>11389</v>
      </c>
      <c r="E3869" s="2"/>
      <c r="F3869" s="2" t="s">
        <v>11390</v>
      </c>
      <c r="G3869" s="2">
        <v>2</v>
      </c>
      <c r="H3869" s="2" t="s">
        <v>11391</v>
      </c>
    </row>
    <row r="3870" spans="1:8" ht="16.5" customHeight="1">
      <c r="A3870" s="11">
        <v>3868</v>
      </c>
      <c r="B3870" s="2" t="s">
        <v>11392</v>
      </c>
      <c r="E3870" s="2"/>
      <c r="F3870" s="2" t="s">
        <v>11393</v>
      </c>
      <c r="G3870" s="2">
        <v>2</v>
      </c>
      <c r="H3870" s="2" t="s">
        <v>11394</v>
      </c>
    </row>
    <row r="3871" spans="1:8" ht="16.5" customHeight="1">
      <c r="A3871" s="11">
        <v>3869</v>
      </c>
      <c r="B3871" s="2" t="s">
        <v>11395</v>
      </c>
      <c r="E3871" s="2"/>
      <c r="F3871" s="2" t="s">
        <v>11396</v>
      </c>
      <c r="G3871" s="2">
        <v>2</v>
      </c>
      <c r="H3871" s="2" t="s">
        <v>11397</v>
      </c>
    </row>
    <row r="3872" spans="1:8" ht="16.5" customHeight="1">
      <c r="A3872" s="11">
        <v>3870</v>
      </c>
      <c r="B3872" s="2" t="s">
        <v>11398</v>
      </c>
      <c r="E3872" s="2"/>
      <c r="F3872" s="2" t="s">
        <v>11399</v>
      </c>
      <c r="G3872" s="2">
        <v>2</v>
      </c>
      <c r="H3872" s="2" t="s">
        <v>11400</v>
      </c>
    </row>
    <row r="3873" spans="1:8" ht="16.5" customHeight="1">
      <c r="A3873" s="11">
        <v>3871</v>
      </c>
      <c r="B3873" s="2" t="s">
        <v>11401</v>
      </c>
      <c r="E3873" s="2"/>
      <c r="F3873" s="2" t="s">
        <v>11402</v>
      </c>
      <c r="G3873" s="2">
        <v>2</v>
      </c>
      <c r="H3873" s="2" t="s">
        <v>11403</v>
      </c>
    </row>
    <row r="3874" spans="1:8" ht="16.5" customHeight="1">
      <c r="A3874" s="11">
        <v>3872</v>
      </c>
      <c r="B3874" s="2" t="s">
        <v>11404</v>
      </c>
      <c r="E3874" s="2"/>
      <c r="F3874" s="2" t="s">
        <v>11405</v>
      </c>
      <c r="G3874" s="2">
        <v>2</v>
      </c>
      <c r="H3874" s="2" t="s">
        <v>11406</v>
      </c>
    </row>
    <row r="3875" spans="1:8" ht="16.5" customHeight="1">
      <c r="A3875" s="11">
        <v>3873</v>
      </c>
      <c r="B3875" s="2" t="s">
        <v>11407</v>
      </c>
      <c r="E3875" s="2"/>
      <c r="F3875" s="2" t="s">
        <v>11408</v>
      </c>
      <c r="G3875" s="2">
        <v>2</v>
      </c>
      <c r="H3875" s="2" t="s">
        <v>11409</v>
      </c>
    </row>
    <row r="3876" spans="1:8" ht="16.5" customHeight="1">
      <c r="A3876" s="11">
        <v>3874</v>
      </c>
      <c r="B3876" s="2" t="s">
        <v>11410</v>
      </c>
      <c r="E3876" s="2"/>
      <c r="F3876" s="2" t="s">
        <v>11411</v>
      </c>
      <c r="G3876" s="2">
        <v>2</v>
      </c>
      <c r="H3876" s="2" t="s">
        <v>11412</v>
      </c>
    </row>
    <row r="3877" spans="1:8" ht="16.5" customHeight="1">
      <c r="A3877" s="11">
        <v>3875</v>
      </c>
      <c r="B3877" s="2" t="s">
        <v>11413</v>
      </c>
      <c r="E3877" s="2"/>
      <c r="F3877" s="2" t="s">
        <v>11414</v>
      </c>
      <c r="G3877" s="2">
        <v>2</v>
      </c>
      <c r="H3877" s="2" t="s">
        <v>11415</v>
      </c>
    </row>
    <row r="3878" spans="1:8" ht="16.5" customHeight="1">
      <c r="A3878" s="11">
        <v>3876</v>
      </c>
      <c r="B3878" s="2" t="s">
        <v>11416</v>
      </c>
      <c r="E3878" s="2"/>
      <c r="F3878" s="2" t="s">
        <v>11417</v>
      </c>
      <c r="G3878" s="2">
        <v>2</v>
      </c>
      <c r="H3878" s="2" t="s">
        <v>11418</v>
      </c>
    </row>
    <row r="3879" spans="1:8" ht="16.5" customHeight="1">
      <c r="A3879" s="11">
        <v>3877</v>
      </c>
      <c r="B3879" s="2" t="s">
        <v>11419</v>
      </c>
      <c r="E3879" s="2"/>
      <c r="F3879" s="2" t="s">
        <v>11420</v>
      </c>
      <c r="G3879" s="2">
        <v>2</v>
      </c>
      <c r="H3879" s="2" t="s">
        <v>11421</v>
      </c>
    </row>
    <row r="3880" spans="1:8" ht="16.5" customHeight="1">
      <c r="A3880" s="11">
        <v>3878</v>
      </c>
      <c r="B3880" s="2" t="s">
        <v>11422</v>
      </c>
      <c r="E3880" s="2"/>
      <c r="F3880" s="2" t="s">
        <v>11423</v>
      </c>
      <c r="G3880" s="2">
        <v>2</v>
      </c>
      <c r="H3880" s="2" t="s">
        <v>11424</v>
      </c>
    </row>
    <row r="3881" spans="1:8" ht="16.5" customHeight="1">
      <c r="A3881" s="11">
        <v>3879</v>
      </c>
      <c r="B3881" s="2" t="s">
        <v>11425</v>
      </c>
      <c r="E3881" s="2"/>
      <c r="F3881" s="2" t="s">
        <v>11426</v>
      </c>
      <c r="G3881" s="2">
        <v>2</v>
      </c>
      <c r="H3881" s="2" t="s">
        <v>11427</v>
      </c>
    </row>
    <row r="3882" spans="1:8" ht="16.5" customHeight="1">
      <c r="A3882" s="11">
        <v>3880</v>
      </c>
      <c r="B3882" s="2" t="s">
        <v>11428</v>
      </c>
      <c r="E3882" s="2"/>
      <c r="F3882" s="2" t="s">
        <v>11429</v>
      </c>
      <c r="G3882" s="2">
        <v>2</v>
      </c>
      <c r="H3882" s="2" t="s">
        <v>11430</v>
      </c>
    </row>
    <row r="3883" spans="1:8" ht="16.5" customHeight="1">
      <c r="A3883" s="11">
        <v>3881</v>
      </c>
      <c r="B3883" s="2" t="s">
        <v>11431</v>
      </c>
      <c r="E3883" s="2"/>
      <c r="F3883" s="2" t="s">
        <v>11432</v>
      </c>
      <c r="G3883" s="2">
        <v>2</v>
      </c>
      <c r="H3883" s="2" t="s">
        <v>11433</v>
      </c>
    </row>
    <row r="3884" spans="1:8" ht="16.5" customHeight="1">
      <c r="A3884" s="11">
        <v>3882</v>
      </c>
      <c r="B3884" s="2" t="s">
        <v>11434</v>
      </c>
      <c r="E3884" s="2"/>
      <c r="F3884" s="2" t="s">
        <v>11435</v>
      </c>
      <c r="G3884" s="2">
        <v>2</v>
      </c>
      <c r="H3884" s="2" t="s">
        <v>11436</v>
      </c>
    </row>
    <row r="3885" spans="1:8" ht="16.5" customHeight="1">
      <c r="A3885" s="11">
        <v>3883</v>
      </c>
      <c r="B3885" s="2" t="s">
        <v>11437</v>
      </c>
      <c r="E3885" s="2"/>
      <c r="F3885" s="2" t="s">
        <v>11438</v>
      </c>
      <c r="G3885" s="2">
        <v>2</v>
      </c>
      <c r="H3885" s="2" t="s">
        <v>11439</v>
      </c>
    </row>
    <row r="3886" spans="1:8" ht="16.5" customHeight="1">
      <c r="A3886" s="11">
        <v>3884</v>
      </c>
      <c r="B3886" s="2" t="s">
        <v>11440</v>
      </c>
      <c r="E3886" s="2"/>
      <c r="F3886" s="2" t="s">
        <v>11441</v>
      </c>
      <c r="G3886" s="2">
        <v>2</v>
      </c>
      <c r="H3886" s="2" t="s">
        <v>11442</v>
      </c>
    </row>
    <row r="3887" spans="1:8" ht="16.5" customHeight="1">
      <c r="A3887" s="11">
        <v>3885</v>
      </c>
      <c r="B3887" s="2" t="s">
        <v>11443</v>
      </c>
      <c r="E3887" s="2"/>
      <c r="F3887" s="2" t="s">
        <v>11444</v>
      </c>
      <c r="G3887" s="2">
        <v>2</v>
      </c>
      <c r="H3887" s="2" t="s">
        <v>11445</v>
      </c>
    </row>
    <row r="3888" spans="1:8" ht="16.5" customHeight="1">
      <c r="A3888" s="11">
        <v>3886</v>
      </c>
      <c r="B3888" s="2" t="s">
        <v>11446</v>
      </c>
      <c r="E3888" s="2"/>
      <c r="F3888" s="2" t="s">
        <v>11447</v>
      </c>
      <c r="G3888" s="2">
        <v>2</v>
      </c>
      <c r="H3888" s="2" t="s">
        <v>11448</v>
      </c>
    </row>
    <row r="3889" spans="1:8" ht="16.5" customHeight="1">
      <c r="A3889" s="11">
        <v>3887</v>
      </c>
      <c r="B3889" s="2" t="s">
        <v>11449</v>
      </c>
      <c r="E3889" s="2"/>
      <c r="F3889" s="2" t="s">
        <v>3626</v>
      </c>
      <c r="G3889" s="2">
        <v>2</v>
      </c>
      <c r="H3889" s="2" t="s">
        <v>11450</v>
      </c>
    </row>
    <row r="3890" spans="1:8" ht="16.5" customHeight="1">
      <c r="A3890" s="11">
        <v>3888</v>
      </c>
      <c r="B3890" s="2" t="s">
        <v>11451</v>
      </c>
      <c r="E3890" s="2"/>
      <c r="F3890" s="2" t="s">
        <v>11452</v>
      </c>
      <c r="G3890" s="2">
        <v>2</v>
      </c>
      <c r="H3890" s="2" t="s">
        <v>11453</v>
      </c>
    </row>
    <row r="3891" spans="1:8" ht="16.5" customHeight="1">
      <c r="A3891" s="11">
        <v>3889</v>
      </c>
      <c r="B3891" s="2" t="s">
        <v>11454</v>
      </c>
      <c r="E3891" s="2"/>
      <c r="F3891" s="2" t="s">
        <v>11455</v>
      </c>
      <c r="G3891" s="2">
        <v>2</v>
      </c>
      <c r="H3891" s="2" t="s">
        <v>11456</v>
      </c>
    </row>
    <row r="3892" spans="1:8" ht="16.5" customHeight="1">
      <c r="A3892" s="11">
        <v>3890</v>
      </c>
      <c r="B3892" s="2" t="s">
        <v>11457</v>
      </c>
      <c r="E3892" s="2"/>
      <c r="F3892" s="2" t="s">
        <v>11458</v>
      </c>
      <c r="G3892" s="2">
        <v>2</v>
      </c>
      <c r="H3892" s="2" t="s">
        <v>11459</v>
      </c>
    </row>
    <row r="3893" spans="1:8" ht="16.5" customHeight="1">
      <c r="A3893" s="11">
        <v>3891</v>
      </c>
      <c r="B3893" s="2" t="s">
        <v>11460</v>
      </c>
      <c r="E3893" s="2"/>
      <c r="F3893" s="2" t="s">
        <v>11461</v>
      </c>
      <c r="G3893" s="2">
        <v>2</v>
      </c>
      <c r="H3893" s="2" t="s">
        <v>11462</v>
      </c>
    </row>
    <row r="3894" spans="1:8" ht="16.5" customHeight="1">
      <c r="A3894" s="11">
        <v>3892</v>
      </c>
      <c r="B3894" s="2" t="s">
        <v>11463</v>
      </c>
      <c r="E3894" s="2"/>
      <c r="F3894" s="2" t="s">
        <v>11464</v>
      </c>
      <c r="G3894" s="2">
        <v>2</v>
      </c>
      <c r="H3894" s="2" t="s">
        <v>11465</v>
      </c>
    </row>
    <row r="3895" spans="1:8" ht="16.5" customHeight="1">
      <c r="A3895" s="11">
        <v>3893</v>
      </c>
      <c r="B3895" s="2" t="s">
        <v>11466</v>
      </c>
      <c r="E3895" s="2"/>
      <c r="F3895" s="2" t="s">
        <v>11467</v>
      </c>
      <c r="G3895" s="2">
        <v>2</v>
      </c>
      <c r="H3895" s="2" t="s">
        <v>11468</v>
      </c>
    </row>
    <row r="3896" spans="1:8" ht="16.5" customHeight="1">
      <c r="A3896" s="11">
        <v>3894</v>
      </c>
      <c r="B3896" s="2" t="s">
        <v>11469</v>
      </c>
      <c r="E3896" s="2"/>
      <c r="F3896" s="2" t="s">
        <v>11470</v>
      </c>
      <c r="G3896" s="2">
        <v>2</v>
      </c>
      <c r="H3896" s="2" t="s">
        <v>11471</v>
      </c>
    </row>
    <row r="3897" spans="1:8" ht="16.5" customHeight="1">
      <c r="A3897" s="11">
        <v>3895</v>
      </c>
      <c r="B3897" s="2" t="s">
        <v>11472</v>
      </c>
      <c r="E3897" s="2"/>
      <c r="F3897" s="2" t="s">
        <v>11473</v>
      </c>
      <c r="G3897" s="2">
        <v>2</v>
      </c>
      <c r="H3897" s="2" t="s">
        <v>11474</v>
      </c>
    </row>
    <row r="3898" spans="1:8" ht="16.5" customHeight="1">
      <c r="A3898" s="11">
        <v>3896</v>
      </c>
      <c r="B3898" s="2" t="s">
        <v>11475</v>
      </c>
      <c r="E3898" s="2"/>
      <c r="F3898" s="2" t="s">
        <v>11476</v>
      </c>
      <c r="G3898" s="2">
        <v>2</v>
      </c>
      <c r="H3898" s="2" t="s">
        <v>11477</v>
      </c>
    </row>
    <row r="3899" spans="1:8" ht="16.5" customHeight="1">
      <c r="A3899" s="11">
        <v>3897</v>
      </c>
      <c r="B3899" s="2" t="s">
        <v>11478</v>
      </c>
      <c r="E3899" s="2"/>
      <c r="F3899" s="2" t="s">
        <v>9879</v>
      </c>
      <c r="G3899" s="2">
        <v>2</v>
      </c>
      <c r="H3899" s="2" t="s">
        <v>11479</v>
      </c>
    </row>
    <row r="3900" spans="1:8" ht="16.5" customHeight="1">
      <c r="A3900" s="11">
        <v>3898</v>
      </c>
      <c r="B3900" s="2" t="s">
        <v>11480</v>
      </c>
      <c r="E3900" s="2"/>
      <c r="F3900" s="2" t="s">
        <v>11481</v>
      </c>
      <c r="G3900" s="2">
        <v>2</v>
      </c>
      <c r="H3900" s="2" t="s">
        <v>11482</v>
      </c>
    </row>
    <row r="3901" spans="1:8" ht="16.5" customHeight="1">
      <c r="A3901" s="11">
        <v>3899</v>
      </c>
      <c r="B3901" s="2" t="s">
        <v>11483</v>
      </c>
      <c r="E3901" s="2"/>
      <c r="F3901" s="2" t="s">
        <v>11484</v>
      </c>
      <c r="G3901" s="2">
        <v>2</v>
      </c>
      <c r="H3901" s="2" t="s">
        <v>11485</v>
      </c>
    </row>
    <row r="3902" spans="1:8" ht="16.5" customHeight="1">
      <c r="A3902" s="11">
        <v>3900</v>
      </c>
      <c r="B3902" s="2" t="s">
        <v>11486</v>
      </c>
      <c r="E3902" s="2"/>
      <c r="F3902" s="2" t="s">
        <v>11487</v>
      </c>
      <c r="G3902" s="2">
        <v>2</v>
      </c>
      <c r="H3902" s="2" t="s">
        <v>11488</v>
      </c>
    </row>
    <row r="3903" spans="1:8" ht="16.5" customHeight="1">
      <c r="A3903" s="11">
        <v>3901</v>
      </c>
      <c r="B3903" s="2" t="s">
        <v>11489</v>
      </c>
      <c r="E3903" s="2"/>
      <c r="F3903" s="2" t="s">
        <v>11490</v>
      </c>
      <c r="G3903" s="2">
        <v>2</v>
      </c>
      <c r="H3903" s="2" t="s">
        <v>11491</v>
      </c>
    </row>
    <row r="3904" spans="1:8" ht="16.5" customHeight="1">
      <c r="A3904" s="11">
        <v>3902</v>
      </c>
      <c r="B3904" s="2" t="s">
        <v>11492</v>
      </c>
      <c r="E3904" s="2"/>
      <c r="F3904" s="2" t="s">
        <v>11493</v>
      </c>
      <c r="G3904" s="2">
        <v>2</v>
      </c>
      <c r="H3904" s="2" t="s">
        <v>11494</v>
      </c>
    </row>
    <row r="3905" spans="1:8" ht="16.5" customHeight="1">
      <c r="A3905" s="11">
        <v>3903</v>
      </c>
      <c r="B3905" s="2" t="s">
        <v>11495</v>
      </c>
      <c r="E3905" s="2"/>
      <c r="F3905" s="2" t="s">
        <v>11496</v>
      </c>
      <c r="G3905" s="2">
        <v>2</v>
      </c>
      <c r="H3905" s="2" t="s">
        <v>11497</v>
      </c>
    </row>
    <row r="3906" spans="1:8" ht="16.5" customHeight="1">
      <c r="A3906" s="11">
        <v>3904</v>
      </c>
      <c r="B3906" s="2" t="s">
        <v>11498</v>
      </c>
      <c r="E3906" s="2"/>
      <c r="F3906" s="2" t="s">
        <v>11499</v>
      </c>
      <c r="G3906" s="2">
        <v>2</v>
      </c>
      <c r="H3906" s="2" t="s">
        <v>11500</v>
      </c>
    </row>
    <row r="3907" spans="1:8" ht="16.5" customHeight="1">
      <c r="A3907" s="11">
        <v>3905</v>
      </c>
      <c r="B3907" s="2" t="s">
        <v>11501</v>
      </c>
      <c r="E3907" s="2"/>
      <c r="F3907" s="2" t="s">
        <v>11502</v>
      </c>
      <c r="G3907" s="2">
        <v>2</v>
      </c>
      <c r="H3907" s="2" t="s">
        <v>11503</v>
      </c>
    </row>
    <row r="3908" spans="1:8" ht="16.5" customHeight="1">
      <c r="A3908" s="11">
        <v>3906</v>
      </c>
      <c r="B3908" s="2" t="s">
        <v>11504</v>
      </c>
      <c r="E3908" s="2"/>
      <c r="F3908" s="2" t="s">
        <v>11505</v>
      </c>
      <c r="G3908" s="2">
        <v>2</v>
      </c>
      <c r="H3908" s="2" t="s">
        <v>11506</v>
      </c>
    </row>
    <row r="3909" spans="1:8" ht="16.5" customHeight="1">
      <c r="A3909" s="11">
        <v>3907</v>
      </c>
      <c r="B3909" s="2" t="s">
        <v>11507</v>
      </c>
      <c r="E3909" s="2"/>
      <c r="F3909" s="2" t="s">
        <v>11508</v>
      </c>
      <c r="G3909" s="2">
        <v>2</v>
      </c>
      <c r="H3909" s="2" t="s">
        <v>11509</v>
      </c>
    </row>
    <row r="3910" spans="1:8" ht="16.5" customHeight="1">
      <c r="A3910" s="11">
        <v>3908</v>
      </c>
      <c r="B3910" s="2" t="s">
        <v>11510</v>
      </c>
      <c r="E3910" s="2"/>
      <c r="F3910" s="2" t="s">
        <v>11511</v>
      </c>
      <c r="G3910" s="2">
        <v>2</v>
      </c>
      <c r="H3910" s="2" t="s">
        <v>11512</v>
      </c>
    </row>
    <row r="3911" spans="1:8" ht="16.5" customHeight="1">
      <c r="A3911" s="11">
        <v>3909</v>
      </c>
      <c r="B3911" s="2" t="s">
        <v>11513</v>
      </c>
      <c r="E3911" s="2"/>
      <c r="F3911" s="2" t="s">
        <v>11514</v>
      </c>
      <c r="G3911" s="2">
        <v>2</v>
      </c>
      <c r="H3911" s="2" t="s">
        <v>11515</v>
      </c>
    </row>
    <row r="3912" spans="1:8" ht="16.5" customHeight="1">
      <c r="A3912" s="11">
        <v>3910</v>
      </c>
      <c r="B3912" s="2" t="s">
        <v>11516</v>
      </c>
      <c r="E3912" s="2"/>
      <c r="F3912" s="2" t="s">
        <v>11517</v>
      </c>
      <c r="G3912" s="2">
        <v>2</v>
      </c>
      <c r="H3912" s="2" t="s">
        <v>11518</v>
      </c>
    </row>
    <row r="3913" spans="1:8" ht="16.5" customHeight="1">
      <c r="A3913" s="11">
        <v>3911</v>
      </c>
      <c r="B3913" s="2" t="s">
        <v>11519</v>
      </c>
      <c r="E3913" s="2"/>
      <c r="F3913" s="2" t="s">
        <v>6484</v>
      </c>
      <c r="G3913" s="2">
        <v>2</v>
      </c>
      <c r="H3913" s="2" t="s">
        <v>11520</v>
      </c>
    </row>
    <row r="3914" spans="1:8" ht="16.5" customHeight="1">
      <c r="A3914" s="11">
        <v>3912</v>
      </c>
      <c r="B3914" s="2" t="s">
        <v>11521</v>
      </c>
      <c r="E3914" s="2"/>
      <c r="F3914" s="2" t="s">
        <v>11522</v>
      </c>
      <c r="G3914" s="2">
        <v>2</v>
      </c>
      <c r="H3914" s="2" t="s">
        <v>11523</v>
      </c>
    </row>
    <row r="3915" spans="1:8" ht="16.5" customHeight="1">
      <c r="A3915" s="11">
        <v>3913</v>
      </c>
      <c r="B3915" s="2" t="s">
        <v>11524</v>
      </c>
      <c r="E3915" s="2"/>
      <c r="F3915" s="2" t="s">
        <v>11525</v>
      </c>
      <c r="G3915" s="2">
        <v>2</v>
      </c>
      <c r="H3915" s="2" t="s">
        <v>11526</v>
      </c>
    </row>
    <row r="3916" spans="1:8" ht="16.5" customHeight="1">
      <c r="A3916" s="11">
        <v>3914</v>
      </c>
      <c r="B3916" s="2" t="s">
        <v>11527</v>
      </c>
      <c r="E3916" s="2"/>
      <c r="F3916" s="2" t="s">
        <v>11528</v>
      </c>
      <c r="G3916" s="2">
        <v>2</v>
      </c>
      <c r="H3916" s="2" t="s">
        <v>11529</v>
      </c>
    </row>
    <row r="3917" spans="1:8" ht="16.5" customHeight="1">
      <c r="A3917" s="11">
        <v>3915</v>
      </c>
      <c r="B3917" s="2" t="s">
        <v>11530</v>
      </c>
      <c r="E3917" s="2"/>
      <c r="F3917" s="2" t="s">
        <v>11531</v>
      </c>
      <c r="G3917" s="2">
        <v>2</v>
      </c>
      <c r="H3917" s="2" t="s">
        <v>11532</v>
      </c>
    </row>
    <row r="3918" spans="1:8" ht="16.5" customHeight="1">
      <c r="A3918" s="11">
        <v>3916</v>
      </c>
      <c r="B3918" s="2" t="s">
        <v>11533</v>
      </c>
      <c r="E3918" s="2"/>
      <c r="F3918" s="2" t="s">
        <v>11534</v>
      </c>
      <c r="G3918" s="2">
        <v>2</v>
      </c>
      <c r="H3918" s="2" t="s">
        <v>11535</v>
      </c>
    </row>
    <row r="3919" spans="1:8" ht="16.5" customHeight="1">
      <c r="A3919" s="11">
        <v>3917</v>
      </c>
      <c r="B3919" s="2" t="s">
        <v>11536</v>
      </c>
      <c r="E3919" s="2"/>
      <c r="F3919" s="2" t="s">
        <v>11537</v>
      </c>
      <c r="G3919" s="2">
        <v>2</v>
      </c>
      <c r="H3919" s="2" t="s">
        <v>11538</v>
      </c>
    </row>
    <row r="3920" spans="1:8" ht="16.5" customHeight="1">
      <c r="A3920" s="11">
        <v>3918</v>
      </c>
      <c r="B3920" s="2" t="s">
        <v>11539</v>
      </c>
      <c r="E3920" s="2"/>
      <c r="F3920" s="2" t="s">
        <v>11540</v>
      </c>
      <c r="G3920" s="2">
        <v>2</v>
      </c>
      <c r="H3920" s="2" t="s">
        <v>11541</v>
      </c>
    </row>
    <row r="3921" spans="1:8" ht="16.5" customHeight="1">
      <c r="A3921" s="11">
        <v>3919</v>
      </c>
      <c r="B3921" s="2" t="s">
        <v>11542</v>
      </c>
      <c r="E3921" s="2"/>
      <c r="F3921" s="2" t="s">
        <v>11543</v>
      </c>
      <c r="G3921" s="2">
        <v>2</v>
      </c>
      <c r="H3921" s="2" t="s">
        <v>11544</v>
      </c>
    </row>
    <row r="3922" spans="1:8" ht="16.5" customHeight="1">
      <c r="A3922" s="11">
        <v>3920</v>
      </c>
      <c r="B3922" s="2" t="s">
        <v>11545</v>
      </c>
      <c r="E3922" s="2"/>
      <c r="F3922" s="2" t="s">
        <v>11546</v>
      </c>
      <c r="G3922" s="2">
        <v>2</v>
      </c>
      <c r="H3922" s="2" t="s">
        <v>11547</v>
      </c>
    </row>
    <row r="3923" spans="1:8" ht="16.5" customHeight="1">
      <c r="A3923" s="11">
        <v>3921</v>
      </c>
      <c r="B3923" s="2" t="s">
        <v>11548</v>
      </c>
      <c r="E3923" s="2"/>
      <c r="F3923" s="2" t="s">
        <v>11549</v>
      </c>
      <c r="G3923" s="2">
        <v>2</v>
      </c>
      <c r="H3923" s="2" t="s">
        <v>11550</v>
      </c>
    </row>
    <row r="3924" spans="1:8" ht="16.5" customHeight="1">
      <c r="A3924" s="11">
        <v>3922</v>
      </c>
      <c r="B3924" s="2" t="s">
        <v>11551</v>
      </c>
      <c r="E3924" s="2"/>
      <c r="F3924" s="2" t="s">
        <v>11552</v>
      </c>
      <c r="G3924" s="2">
        <v>2</v>
      </c>
      <c r="H3924" s="2" t="s">
        <v>11553</v>
      </c>
    </row>
    <row r="3925" spans="1:8" ht="16.5" customHeight="1">
      <c r="A3925" s="11">
        <v>3923</v>
      </c>
      <c r="B3925" s="2" t="s">
        <v>11554</v>
      </c>
      <c r="E3925" s="2"/>
      <c r="F3925" s="2" t="s">
        <v>11555</v>
      </c>
      <c r="G3925" s="2">
        <v>2</v>
      </c>
      <c r="H3925" s="2" t="s">
        <v>11556</v>
      </c>
    </row>
    <row r="3926" spans="1:8" ht="16.5" customHeight="1">
      <c r="A3926" s="11">
        <v>3924</v>
      </c>
      <c r="B3926" s="2" t="s">
        <v>11557</v>
      </c>
      <c r="E3926" s="2"/>
      <c r="F3926" s="2" t="s">
        <v>11558</v>
      </c>
      <c r="G3926" s="2">
        <v>2</v>
      </c>
      <c r="H3926" s="2" t="s">
        <v>11559</v>
      </c>
    </row>
    <row r="3927" spans="1:8" ht="16.5" customHeight="1">
      <c r="A3927" s="11">
        <v>3925</v>
      </c>
      <c r="B3927" s="2" t="s">
        <v>11560</v>
      </c>
      <c r="E3927" s="2"/>
      <c r="F3927" s="2" t="s">
        <v>11561</v>
      </c>
      <c r="G3927" s="2">
        <v>2</v>
      </c>
      <c r="H3927" s="2" t="s">
        <v>11562</v>
      </c>
    </row>
    <row r="3928" spans="1:8" ht="16.5" customHeight="1">
      <c r="A3928" s="11">
        <v>3926</v>
      </c>
      <c r="B3928" s="2" t="s">
        <v>11563</v>
      </c>
      <c r="E3928" s="2"/>
      <c r="F3928" s="2" t="s">
        <v>11564</v>
      </c>
      <c r="G3928" s="2">
        <v>2</v>
      </c>
      <c r="H3928" s="2" t="s">
        <v>11565</v>
      </c>
    </row>
    <row r="3929" spans="1:8" ht="16.5" customHeight="1">
      <c r="A3929" s="11">
        <v>3927</v>
      </c>
      <c r="B3929" s="2" t="s">
        <v>11566</v>
      </c>
      <c r="E3929" s="2"/>
      <c r="F3929" s="2" t="s">
        <v>11567</v>
      </c>
      <c r="G3929" s="2">
        <v>2</v>
      </c>
      <c r="H3929" s="2" t="s">
        <v>11568</v>
      </c>
    </row>
    <row r="3930" spans="1:8" ht="16.5" customHeight="1">
      <c r="A3930" s="11">
        <v>3928</v>
      </c>
      <c r="B3930" s="2" t="s">
        <v>11569</v>
      </c>
      <c r="E3930" s="2"/>
      <c r="F3930" s="2" t="s">
        <v>11570</v>
      </c>
      <c r="G3930" s="2">
        <v>2</v>
      </c>
      <c r="H3930" s="2" t="s">
        <v>11571</v>
      </c>
    </row>
    <row r="3931" spans="1:8" ht="16.5" customHeight="1">
      <c r="A3931" s="11">
        <v>3929</v>
      </c>
      <c r="B3931" s="2" t="s">
        <v>11572</v>
      </c>
      <c r="E3931" s="2"/>
      <c r="F3931" s="2" t="s">
        <v>11573</v>
      </c>
      <c r="G3931" s="2">
        <v>2</v>
      </c>
      <c r="H3931" s="2" t="s">
        <v>11574</v>
      </c>
    </row>
    <row r="3932" spans="1:8" ht="16.5" customHeight="1">
      <c r="A3932" s="11">
        <v>3930</v>
      </c>
      <c r="B3932" s="2" t="s">
        <v>11575</v>
      </c>
      <c r="E3932" s="2"/>
      <c r="F3932" s="2" t="s">
        <v>11576</v>
      </c>
      <c r="G3932" s="2">
        <v>2</v>
      </c>
      <c r="H3932" s="2" t="s">
        <v>11577</v>
      </c>
    </row>
    <row r="3933" spans="1:8" ht="16.5" customHeight="1">
      <c r="A3933" s="11">
        <v>3931</v>
      </c>
      <c r="B3933" s="2" t="s">
        <v>11578</v>
      </c>
      <c r="E3933" s="2"/>
      <c r="F3933" s="2" t="s">
        <v>11579</v>
      </c>
      <c r="G3933" s="2">
        <v>2</v>
      </c>
      <c r="H3933" s="2" t="s">
        <v>11580</v>
      </c>
    </row>
    <row r="3934" spans="1:8" ht="16.5" customHeight="1">
      <c r="A3934" s="11">
        <v>3932</v>
      </c>
      <c r="B3934" s="2" t="s">
        <v>11581</v>
      </c>
      <c r="E3934" s="2"/>
      <c r="F3934" s="2" t="s">
        <v>11582</v>
      </c>
      <c r="G3934" s="2">
        <v>2</v>
      </c>
      <c r="H3934" s="2" t="s">
        <v>11583</v>
      </c>
    </row>
    <row r="3935" spans="1:8" ht="16.5" customHeight="1">
      <c r="A3935" s="11">
        <v>3933</v>
      </c>
      <c r="B3935" s="2" t="s">
        <v>11584</v>
      </c>
      <c r="E3935" s="2"/>
      <c r="F3935" s="2" t="s">
        <v>11585</v>
      </c>
      <c r="G3935" s="2">
        <v>2</v>
      </c>
      <c r="H3935" s="2" t="s">
        <v>11586</v>
      </c>
    </row>
    <row r="3936" spans="1:8" ht="16.5" customHeight="1">
      <c r="A3936" s="11">
        <v>3934</v>
      </c>
      <c r="B3936" s="2" t="s">
        <v>11587</v>
      </c>
      <c r="E3936" s="2"/>
      <c r="F3936" s="2" t="s">
        <v>11588</v>
      </c>
      <c r="G3936" s="2">
        <v>2</v>
      </c>
      <c r="H3936" s="2" t="s">
        <v>11589</v>
      </c>
    </row>
    <row r="3937" spans="1:8" ht="16.5" customHeight="1">
      <c r="A3937" s="11">
        <v>3935</v>
      </c>
      <c r="B3937" s="2" t="s">
        <v>11590</v>
      </c>
      <c r="E3937" s="2"/>
      <c r="F3937" s="2" t="s">
        <v>11591</v>
      </c>
      <c r="G3937" s="2">
        <v>2</v>
      </c>
      <c r="H3937" s="2" t="s">
        <v>11592</v>
      </c>
    </row>
    <row r="3938" spans="1:8" ht="16.5" customHeight="1">
      <c r="A3938" s="11">
        <v>3936</v>
      </c>
      <c r="B3938" s="2" t="s">
        <v>11593</v>
      </c>
      <c r="E3938" s="2"/>
      <c r="F3938" s="2" t="s">
        <v>11594</v>
      </c>
      <c r="G3938" s="2">
        <v>2</v>
      </c>
      <c r="H3938" s="2" t="s">
        <v>11595</v>
      </c>
    </row>
    <row r="3939" spans="1:8" ht="16.5" customHeight="1">
      <c r="A3939" s="11">
        <v>3937</v>
      </c>
      <c r="B3939" s="2" t="s">
        <v>11596</v>
      </c>
      <c r="E3939" s="2"/>
      <c r="F3939" s="2" t="s">
        <v>11597</v>
      </c>
      <c r="G3939" s="2">
        <v>2</v>
      </c>
      <c r="H3939" s="2" t="s">
        <v>11598</v>
      </c>
    </row>
    <row r="3940" spans="1:8" ht="16.5" customHeight="1">
      <c r="A3940" s="11">
        <v>3938</v>
      </c>
      <c r="B3940" s="2" t="s">
        <v>11599</v>
      </c>
      <c r="E3940" s="2"/>
      <c r="F3940" s="2" t="s">
        <v>11600</v>
      </c>
      <c r="G3940" s="2">
        <v>2</v>
      </c>
      <c r="H3940" s="2" t="s">
        <v>11601</v>
      </c>
    </row>
    <row r="3941" spans="1:8" ht="16.5" customHeight="1">
      <c r="A3941" s="11">
        <v>3939</v>
      </c>
      <c r="B3941" s="2" t="s">
        <v>11602</v>
      </c>
      <c r="E3941" s="2"/>
      <c r="F3941" s="2" t="s">
        <v>11603</v>
      </c>
      <c r="G3941" s="2">
        <v>2</v>
      </c>
      <c r="H3941" s="2" t="s">
        <v>11604</v>
      </c>
    </row>
    <row r="3942" spans="1:8" ht="16.5" customHeight="1">
      <c r="A3942" s="11">
        <v>3940</v>
      </c>
      <c r="B3942" s="2" t="s">
        <v>11605</v>
      </c>
      <c r="E3942" s="2"/>
      <c r="F3942" s="2" t="s">
        <v>11606</v>
      </c>
      <c r="G3942" s="2">
        <v>2</v>
      </c>
      <c r="H3942" s="2" t="s">
        <v>11607</v>
      </c>
    </row>
    <row r="3943" spans="1:8" ht="16.5" customHeight="1">
      <c r="A3943" s="11">
        <v>3941</v>
      </c>
      <c r="B3943" s="2" t="s">
        <v>11608</v>
      </c>
      <c r="E3943" s="2"/>
      <c r="F3943" s="2" t="s">
        <v>11609</v>
      </c>
      <c r="G3943" s="2">
        <v>2</v>
      </c>
      <c r="H3943" s="2" t="s">
        <v>11610</v>
      </c>
    </row>
    <row r="3944" spans="1:8" ht="16.5" customHeight="1">
      <c r="A3944" s="11">
        <v>3942</v>
      </c>
      <c r="B3944" s="2" t="s">
        <v>11611</v>
      </c>
      <c r="E3944" s="2"/>
      <c r="F3944" s="2" t="s">
        <v>11612</v>
      </c>
      <c r="G3944" s="2">
        <v>2</v>
      </c>
      <c r="H3944" s="2" t="s">
        <v>11613</v>
      </c>
    </row>
    <row r="3945" spans="1:8" ht="16.5" customHeight="1">
      <c r="A3945" s="11">
        <v>3943</v>
      </c>
      <c r="B3945" s="2" t="s">
        <v>11614</v>
      </c>
      <c r="E3945" s="2"/>
      <c r="F3945" s="2" t="s">
        <v>11615</v>
      </c>
      <c r="G3945" s="2">
        <v>2</v>
      </c>
      <c r="H3945" s="2" t="s">
        <v>11616</v>
      </c>
    </row>
    <row r="3946" spans="1:8" ht="16.5" customHeight="1">
      <c r="A3946" s="11">
        <v>3944</v>
      </c>
      <c r="B3946" s="2" t="s">
        <v>11617</v>
      </c>
      <c r="E3946" s="2"/>
      <c r="F3946" s="2" t="s">
        <v>11618</v>
      </c>
      <c r="G3946" s="2">
        <v>2</v>
      </c>
      <c r="H3946" s="2" t="s">
        <v>11619</v>
      </c>
    </row>
    <row r="3947" spans="1:8" ht="16.5" customHeight="1">
      <c r="A3947" s="11">
        <v>3945</v>
      </c>
      <c r="B3947" s="2" t="s">
        <v>11620</v>
      </c>
      <c r="E3947" s="2"/>
      <c r="F3947" s="2" t="s">
        <v>11621</v>
      </c>
      <c r="G3947" s="2">
        <v>2</v>
      </c>
      <c r="H3947" s="2" t="s">
        <v>11622</v>
      </c>
    </row>
    <row r="3948" spans="1:8" ht="16.5" customHeight="1">
      <c r="A3948" s="11">
        <v>3946</v>
      </c>
      <c r="B3948" s="2" t="s">
        <v>11623</v>
      </c>
      <c r="E3948" s="2"/>
      <c r="F3948" s="2" t="s">
        <v>11624</v>
      </c>
      <c r="G3948" s="2">
        <v>2</v>
      </c>
      <c r="H3948" s="2" t="s">
        <v>11625</v>
      </c>
    </row>
    <row r="3949" spans="1:8" ht="16.5" customHeight="1">
      <c r="A3949" s="11">
        <v>3947</v>
      </c>
      <c r="B3949" s="2" t="s">
        <v>11626</v>
      </c>
      <c r="E3949" s="2"/>
      <c r="F3949" s="2" t="s">
        <v>11627</v>
      </c>
      <c r="G3949" s="2">
        <v>2</v>
      </c>
      <c r="H3949" s="2" t="s">
        <v>11628</v>
      </c>
    </row>
    <row r="3950" spans="1:8" ht="16.5" customHeight="1">
      <c r="A3950" s="11">
        <v>3948</v>
      </c>
      <c r="B3950" s="2" t="s">
        <v>11629</v>
      </c>
      <c r="E3950" s="2"/>
      <c r="F3950" s="2" t="s">
        <v>11630</v>
      </c>
      <c r="G3950" s="2">
        <v>2</v>
      </c>
      <c r="H3950" s="2" t="s">
        <v>11631</v>
      </c>
    </row>
    <row r="3951" spans="1:8" ht="16.5" customHeight="1">
      <c r="A3951" s="11">
        <v>3949</v>
      </c>
      <c r="B3951" s="2" t="s">
        <v>11632</v>
      </c>
      <c r="E3951" s="2"/>
      <c r="F3951" s="2" t="s">
        <v>11633</v>
      </c>
      <c r="G3951" s="2">
        <v>2</v>
      </c>
      <c r="H3951" s="2" t="s">
        <v>11634</v>
      </c>
    </row>
    <row r="3952" spans="1:8" ht="16.5" customHeight="1">
      <c r="A3952" s="11">
        <v>3950</v>
      </c>
      <c r="B3952" s="2" t="s">
        <v>11635</v>
      </c>
      <c r="E3952" s="2"/>
      <c r="F3952" s="2" t="s">
        <v>11636</v>
      </c>
      <c r="G3952" s="2">
        <v>2</v>
      </c>
      <c r="H3952" s="2" t="s">
        <v>11637</v>
      </c>
    </row>
    <row r="3953" spans="1:8" ht="16.5" customHeight="1">
      <c r="A3953" s="11">
        <v>3951</v>
      </c>
      <c r="B3953" s="2" t="s">
        <v>11638</v>
      </c>
      <c r="E3953" s="2"/>
      <c r="F3953" s="2" t="s">
        <v>11639</v>
      </c>
      <c r="G3953" s="2">
        <v>2</v>
      </c>
      <c r="H3953" s="2" t="s">
        <v>11640</v>
      </c>
    </row>
    <row r="3954" spans="1:8" ht="16.5" customHeight="1">
      <c r="A3954" s="11">
        <v>3952</v>
      </c>
      <c r="B3954" s="2" t="s">
        <v>11641</v>
      </c>
      <c r="E3954" s="2"/>
      <c r="F3954" s="2" t="s">
        <v>11642</v>
      </c>
      <c r="G3954" s="2">
        <v>2</v>
      </c>
      <c r="H3954" s="2" t="s">
        <v>11643</v>
      </c>
    </row>
    <row r="3955" spans="1:8" ht="16.5" customHeight="1">
      <c r="A3955" s="11">
        <v>3953</v>
      </c>
      <c r="B3955" s="2" t="s">
        <v>11644</v>
      </c>
      <c r="E3955" s="2"/>
      <c r="F3955" s="2" t="s">
        <v>11645</v>
      </c>
      <c r="G3955" s="2">
        <v>2</v>
      </c>
      <c r="H3955" s="2" t="s">
        <v>11646</v>
      </c>
    </row>
    <row r="3956" spans="1:8" ht="16.5" customHeight="1">
      <c r="A3956" s="11">
        <v>3954</v>
      </c>
      <c r="B3956" s="2" t="s">
        <v>11647</v>
      </c>
      <c r="E3956" s="2"/>
      <c r="F3956" s="2" t="s">
        <v>11648</v>
      </c>
      <c r="G3956" s="2">
        <v>2</v>
      </c>
      <c r="H3956" s="2" t="s">
        <v>11649</v>
      </c>
    </row>
    <row r="3957" spans="1:8" ht="16.5" customHeight="1">
      <c r="A3957" s="11">
        <v>3955</v>
      </c>
      <c r="B3957" s="2" t="s">
        <v>11650</v>
      </c>
      <c r="E3957" s="2"/>
      <c r="F3957" s="2" t="s">
        <v>11651</v>
      </c>
      <c r="G3957" s="2">
        <v>2</v>
      </c>
      <c r="H3957" s="2" t="s">
        <v>11652</v>
      </c>
    </row>
    <row r="3958" spans="1:8" ht="16.5" customHeight="1">
      <c r="A3958" s="11">
        <v>3956</v>
      </c>
      <c r="B3958" s="2" t="s">
        <v>11653</v>
      </c>
      <c r="E3958" s="2"/>
      <c r="F3958" s="2" t="s">
        <v>11654</v>
      </c>
      <c r="G3958" s="2">
        <v>2</v>
      </c>
      <c r="H3958" s="2" t="s">
        <v>11655</v>
      </c>
    </row>
    <row r="3959" spans="1:8" ht="16.5" customHeight="1">
      <c r="A3959" s="11">
        <v>3957</v>
      </c>
      <c r="B3959" s="2" t="s">
        <v>11656</v>
      </c>
      <c r="E3959" s="2"/>
      <c r="F3959" s="2" t="s">
        <v>11657</v>
      </c>
      <c r="G3959" s="2">
        <v>2</v>
      </c>
      <c r="H3959" s="2" t="s">
        <v>11658</v>
      </c>
    </row>
    <row r="3960" spans="1:8" ht="16.5" customHeight="1">
      <c r="A3960" s="11">
        <v>3958</v>
      </c>
      <c r="B3960" s="2" t="s">
        <v>11659</v>
      </c>
      <c r="E3960" s="2"/>
      <c r="F3960" s="2" t="s">
        <v>11660</v>
      </c>
      <c r="G3960" s="2">
        <v>2</v>
      </c>
      <c r="H3960" s="2" t="s">
        <v>11661</v>
      </c>
    </row>
    <row r="3961" spans="1:8" ht="16.5" customHeight="1">
      <c r="A3961" s="11">
        <v>3959</v>
      </c>
      <c r="B3961" s="2" t="s">
        <v>11662</v>
      </c>
      <c r="E3961" s="2"/>
      <c r="F3961" s="2" t="s">
        <v>11663</v>
      </c>
      <c r="G3961" s="2">
        <v>2</v>
      </c>
      <c r="H3961" s="2" t="s">
        <v>11664</v>
      </c>
    </row>
    <row r="3962" spans="1:8" ht="16.5" customHeight="1">
      <c r="A3962" s="11">
        <v>3960</v>
      </c>
      <c r="B3962" s="2" t="s">
        <v>11665</v>
      </c>
      <c r="E3962" s="2"/>
      <c r="F3962" s="2" t="s">
        <v>11666</v>
      </c>
      <c r="G3962" s="2">
        <v>2</v>
      </c>
      <c r="H3962" s="2" t="s">
        <v>11667</v>
      </c>
    </row>
    <row r="3963" spans="1:8" ht="16.5" customHeight="1">
      <c r="A3963" s="11">
        <v>3961</v>
      </c>
      <c r="B3963" s="2" t="s">
        <v>11668</v>
      </c>
      <c r="E3963" s="2"/>
      <c r="F3963" s="2" t="s">
        <v>11669</v>
      </c>
      <c r="G3963" s="2">
        <v>2</v>
      </c>
      <c r="H3963" s="2" t="s">
        <v>11670</v>
      </c>
    </row>
    <row r="3964" spans="1:8" ht="16.5" customHeight="1">
      <c r="A3964" s="11">
        <v>3962</v>
      </c>
      <c r="B3964" s="2" t="s">
        <v>11671</v>
      </c>
      <c r="E3964" s="2"/>
      <c r="F3964" s="2" t="s">
        <v>11672</v>
      </c>
      <c r="G3964" s="2">
        <v>2</v>
      </c>
      <c r="H3964" s="2" t="s">
        <v>11673</v>
      </c>
    </row>
    <row r="3965" spans="1:8" ht="16.5" customHeight="1">
      <c r="A3965" s="11">
        <v>3963</v>
      </c>
      <c r="B3965" s="2" t="s">
        <v>11674</v>
      </c>
      <c r="E3965" s="2"/>
      <c r="F3965" s="2" t="s">
        <v>11675</v>
      </c>
      <c r="G3965" s="2">
        <v>2</v>
      </c>
      <c r="H3965" s="2" t="s">
        <v>11676</v>
      </c>
    </row>
    <row r="3966" spans="1:8" ht="16.5" customHeight="1">
      <c r="A3966" s="11">
        <v>3964</v>
      </c>
      <c r="B3966" s="2" t="s">
        <v>11677</v>
      </c>
      <c r="E3966" s="2"/>
      <c r="F3966" s="2" t="s">
        <v>11678</v>
      </c>
      <c r="G3966" s="2">
        <v>2</v>
      </c>
      <c r="H3966" s="2" t="s">
        <v>11679</v>
      </c>
    </row>
    <row r="3967" spans="1:8" ht="16.5" customHeight="1">
      <c r="A3967" s="11">
        <v>3965</v>
      </c>
      <c r="B3967" s="2" t="s">
        <v>11680</v>
      </c>
      <c r="E3967" s="2"/>
      <c r="F3967" s="2" t="s">
        <v>8874</v>
      </c>
      <c r="G3967" s="2">
        <v>2</v>
      </c>
      <c r="H3967" s="2" t="s">
        <v>11681</v>
      </c>
    </row>
    <row r="3968" spans="1:8" ht="16.5" customHeight="1">
      <c r="A3968" s="11">
        <v>3966</v>
      </c>
      <c r="B3968" s="2" t="s">
        <v>11682</v>
      </c>
      <c r="E3968" s="2"/>
      <c r="F3968" s="2" t="s">
        <v>11683</v>
      </c>
      <c r="G3968" s="2">
        <v>2</v>
      </c>
      <c r="H3968" s="2" t="s">
        <v>11684</v>
      </c>
    </row>
    <row r="3969" spans="1:8" ht="16.5" customHeight="1">
      <c r="A3969" s="11">
        <v>3967</v>
      </c>
      <c r="B3969" s="2" t="s">
        <v>11685</v>
      </c>
      <c r="E3969" s="2"/>
      <c r="F3969" s="2" t="s">
        <v>11686</v>
      </c>
      <c r="G3969" s="2">
        <v>2</v>
      </c>
      <c r="H3969" s="2" t="s">
        <v>11687</v>
      </c>
    </row>
    <row r="3970" spans="1:8" ht="16.5" customHeight="1">
      <c r="A3970" s="11">
        <v>3968</v>
      </c>
      <c r="B3970" s="2" t="s">
        <v>11688</v>
      </c>
      <c r="E3970" s="2"/>
      <c r="F3970" s="2" t="s">
        <v>11689</v>
      </c>
      <c r="G3970" s="2">
        <v>2</v>
      </c>
      <c r="H3970" s="2" t="s">
        <v>11690</v>
      </c>
    </row>
    <row r="3971" spans="1:8" ht="16.5" customHeight="1">
      <c r="A3971" s="11">
        <v>3969</v>
      </c>
      <c r="B3971" s="2" t="s">
        <v>11691</v>
      </c>
      <c r="E3971" s="2"/>
      <c r="F3971" s="2" t="s">
        <v>11692</v>
      </c>
      <c r="G3971" s="2">
        <v>2</v>
      </c>
      <c r="H3971" s="2" t="s">
        <v>11693</v>
      </c>
    </row>
    <row r="3972" spans="1:8" ht="16.5" customHeight="1">
      <c r="A3972" s="11">
        <v>3970</v>
      </c>
      <c r="B3972" s="2" t="s">
        <v>11694</v>
      </c>
      <c r="E3972" s="2"/>
      <c r="F3972" s="2" t="s">
        <v>11695</v>
      </c>
      <c r="G3972" s="2">
        <v>2</v>
      </c>
      <c r="H3972" s="2" t="s">
        <v>11696</v>
      </c>
    </row>
    <row r="3973" spans="1:8" ht="16.5" customHeight="1">
      <c r="A3973" s="11">
        <v>3971</v>
      </c>
      <c r="B3973" s="2" t="s">
        <v>11697</v>
      </c>
      <c r="E3973" s="2"/>
      <c r="F3973" s="2" t="s">
        <v>11698</v>
      </c>
      <c r="G3973" s="2">
        <v>2</v>
      </c>
      <c r="H3973" s="2" t="s">
        <v>11699</v>
      </c>
    </row>
    <row r="3974" spans="1:8" ht="16.5" customHeight="1">
      <c r="A3974" s="11">
        <v>3972</v>
      </c>
      <c r="B3974" s="2" t="s">
        <v>11700</v>
      </c>
      <c r="E3974" s="2"/>
      <c r="F3974" s="2" t="s">
        <v>11701</v>
      </c>
      <c r="G3974" s="2">
        <v>2</v>
      </c>
      <c r="H3974" s="2" t="s">
        <v>11702</v>
      </c>
    </row>
    <row r="3975" spans="1:8" ht="16.5" customHeight="1">
      <c r="A3975" s="11">
        <v>3973</v>
      </c>
      <c r="B3975" s="2" t="s">
        <v>11703</v>
      </c>
      <c r="E3975" s="2"/>
      <c r="F3975" s="2" t="s">
        <v>11704</v>
      </c>
      <c r="G3975" s="2">
        <v>2</v>
      </c>
      <c r="H3975" s="2" t="s">
        <v>11705</v>
      </c>
    </row>
    <row r="3976" spans="1:8" ht="16.5" customHeight="1">
      <c r="A3976" s="11">
        <v>3974</v>
      </c>
      <c r="B3976" s="2" t="s">
        <v>11706</v>
      </c>
      <c r="E3976" s="2"/>
      <c r="F3976" s="2" t="s">
        <v>11707</v>
      </c>
      <c r="G3976" s="2">
        <v>2</v>
      </c>
      <c r="H3976" s="2" t="s">
        <v>11708</v>
      </c>
    </row>
    <row r="3977" spans="1:8" ht="16.5" customHeight="1">
      <c r="A3977" s="11">
        <v>3975</v>
      </c>
      <c r="B3977" s="2" t="s">
        <v>11709</v>
      </c>
      <c r="E3977" s="2"/>
      <c r="F3977" s="2" t="s">
        <v>11710</v>
      </c>
      <c r="G3977" s="2">
        <v>2</v>
      </c>
      <c r="H3977" s="2" t="s">
        <v>11711</v>
      </c>
    </row>
    <row r="3978" spans="1:8" ht="16.5" customHeight="1">
      <c r="A3978" s="11">
        <v>3976</v>
      </c>
      <c r="B3978" s="2" t="s">
        <v>11712</v>
      </c>
      <c r="E3978" s="2"/>
      <c r="F3978" s="2" t="s">
        <v>11713</v>
      </c>
      <c r="G3978" s="2">
        <v>2</v>
      </c>
      <c r="H3978" s="2" t="s">
        <v>11714</v>
      </c>
    </row>
    <row r="3979" spans="1:8" ht="16.5" customHeight="1">
      <c r="A3979" s="11">
        <v>3977</v>
      </c>
      <c r="B3979" s="2" t="s">
        <v>11715</v>
      </c>
      <c r="E3979" s="2"/>
      <c r="F3979" s="2" t="s">
        <v>11716</v>
      </c>
      <c r="G3979" s="2">
        <v>2</v>
      </c>
      <c r="H3979" s="2" t="s">
        <v>11717</v>
      </c>
    </row>
    <row r="3980" spans="1:8" ht="16.5" customHeight="1">
      <c r="A3980" s="11">
        <v>3978</v>
      </c>
      <c r="B3980" s="2" t="s">
        <v>11718</v>
      </c>
      <c r="E3980" s="2"/>
      <c r="F3980" s="2" t="s">
        <v>11719</v>
      </c>
      <c r="G3980" s="2">
        <v>2</v>
      </c>
      <c r="H3980" s="2" t="s">
        <v>11720</v>
      </c>
    </row>
    <row r="3981" spans="1:8" ht="16.5" customHeight="1">
      <c r="A3981" s="11">
        <v>3979</v>
      </c>
      <c r="B3981" s="2" t="s">
        <v>11721</v>
      </c>
      <c r="E3981" s="2"/>
      <c r="F3981" s="2" t="s">
        <v>11722</v>
      </c>
      <c r="G3981" s="2">
        <v>2</v>
      </c>
      <c r="H3981" s="2" t="s">
        <v>11723</v>
      </c>
    </row>
    <row r="3982" spans="1:8" ht="16.5" customHeight="1">
      <c r="A3982" s="11">
        <v>3980</v>
      </c>
      <c r="B3982" s="2" t="s">
        <v>11724</v>
      </c>
      <c r="E3982" s="2"/>
      <c r="F3982" s="2" t="s">
        <v>11725</v>
      </c>
      <c r="G3982" s="2">
        <v>2</v>
      </c>
      <c r="H3982" s="2" t="s">
        <v>11726</v>
      </c>
    </row>
    <row r="3983" spans="1:8" ht="16.5" customHeight="1">
      <c r="A3983" s="11">
        <v>3981</v>
      </c>
      <c r="B3983" s="2" t="s">
        <v>11727</v>
      </c>
      <c r="E3983" s="2"/>
      <c r="F3983" s="2" t="s">
        <v>11728</v>
      </c>
      <c r="G3983" s="2">
        <v>2</v>
      </c>
      <c r="H3983" s="2" t="s">
        <v>11729</v>
      </c>
    </row>
    <row r="3984" spans="1:8" ht="16.5" customHeight="1">
      <c r="A3984" s="11">
        <v>3982</v>
      </c>
      <c r="B3984" s="2" t="s">
        <v>11730</v>
      </c>
      <c r="E3984" s="2"/>
      <c r="F3984" s="2" t="s">
        <v>11731</v>
      </c>
      <c r="G3984" s="2">
        <v>2</v>
      </c>
      <c r="H3984" s="2" t="s">
        <v>11732</v>
      </c>
    </row>
    <row r="3985" spans="1:8" ht="16.5" customHeight="1">
      <c r="A3985" s="11">
        <v>3983</v>
      </c>
      <c r="B3985" s="2" t="s">
        <v>11733</v>
      </c>
      <c r="E3985" s="2"/>
      <c r="F3985" s="2" t="s">
        <v>11734</v>
      </c>
      <c r="G3985" s="2">
        <v>2</v>
      </c>
      <c r="H3985" s="2" t="s">
        <v>11735</v>
      </c>
    </row>
    <row r="3986" spans="1:8" ht="16.5" customHeight="1">
      <c r="A3986" s="11">
        <v>3984</v>
      </c>
      <c r="B3986" s="2" t="s">
        <v>11736</v>
      </c>
      <c r="E3986" s="2"/>
      <c r="F3986" s="2" t="s">
        <v>11737</v>
      </c>
      <c r="G3986" s="2">
        <v>2</v>
      </c>
      <c r="H3986" s="2" t="s">
        <v>11738</v>
      </c>
    </row>
    <row r="3987" spans="1:8" ht="16.5" customHeight="1">
      <c r="A3987" s="11">
        <v>3985</v>
      </c>
      <c r="B3987" s="2" t="s">
        <v>11739</v>
      </c>
      <c r="E3987" s="2"/>
      <c r="F3987" s="2" t="s">
        <v>11740</v>
      </c>
      <c r="G3987" s="2">
        <v>2</v>
      </c>
      <c r="H3987" s="2" t="s">
        <v>11741</v>
      </c>
    </row>
    <row r="3988" spans="1:8" ht="16.5" customHeight="1">
      <c r="A3988" s="11">
        <v>3986</v>
      </c>
      <c r="B3988" s="2" t="s">
        <v>11742</v>
      </c>
      <c r="E3988" s="2"/>
      <c r="F3988" s="2" t="s">
        <v>11743</v>
      </c>
      <c r="G3988" s="2">
        <v>2</v>
      </c>
      <c r="H3988" s="2" t="s">
        <v>11744</v>
      </c>
    </row>
    <row r="3989" spans="1:8" ht="16.5" customHeight="1">
      <c r="A3989" s="11">
        <v>3987</v>
      </c>
      <c r="B3989" s="2" t="s">
        <v>5336</v>
      </c>
      <c r="E3989" s="2"/>
      <c r="F3989" s="2" t="s">
        <v>11745</v>
      </c>
      <c r="G3989" s="2">
        <v>2</v>
      </c>
      <c r="H3989" s="2" t="s">
        <v>11746</v>
      </c>
    </row>
    <row r="3990" spans="1:8" ht="16.5" customHeight="1">
      <c r="A3990" s="11">
        <v>3988</v>
      </c>
      <c r="B3990" s="2" t="s">
        <v>11747</v>
      </c>
      <c r="E3990" s="2"/>
      <c r="F3990" s="2" t="s">
        <v>11748</v>
      </c>
      <c r="G3990" s="2">
        <v>2</v>
      </c>
      <c r="H3990" s="2" t="s">
        <v>11749</v>
      </c>
    </row>
    <row r="3991" spans="1:8" ht="16.5" customHeight="1">
      <c r="A3991" s="11">
        <v>3989</v>
      </c>
      <c r="B3991" s="2" t="s">
        <v>11750</v>
      </c>
      <c r="E3991" s="2"/>
      <c r="F3991" s="2" t="s">
        <v>6535</v>
      </c>
      <c r="G3991" s="2">
        <v>2</v>
      </c>
      <c r="H3991" s="2" t="s">
        <v>11751</v>
      </c>
    </row>
    <row r="3992" spans="1:8" ht="16.5" customHeight="1">
      <c r="A3992" s="11">
        <v>3990</v>
      </c>
      <c r="B3992" s="2" t="s">
        <v>11752</v>
      </c>
      <c r="E3992" s="2"/>
      <c r="F3992" s="2" t="s">
        <v>11753</v>
      </c>
      <c r="G3992" s="2">
        <v>2</v>
      </c>
      <c r="H3992" s="2" t="s">
        <v>11754</v>
      </c>
    </row>
    <row r="3993" spans="1:8" ht="16.5" customHeight="1">
      <c r="A3993" s="11">
        <v>3991</v>
      </c>
      <c r="B3993" s="2" t="s">
        <v>11755</v>
      </c>
      <c r="E3993" s="2"/>
      <c r="F3993" s="2" t="s">
        <v>11756</v>
      </c>
      <c r="G3993" s="2">
        <v>2</v>
      </c>
      <c r="H3993" s="2" t="s">
        <v>11757</v>
      </c>
    </row>
    <row r="3994" spans="1:8" ht="16.5" customHeight="1">
      <c r="A3994" s="11">
        <v>3992</v>
      </c>
      <c r="B3994" s="2" t="s">
        <v>11758</v>
      </c>
      <c r="E3994" s="2"/>
      <c r="F3994" s="2" t="s">
        <v>11759</v>
      </c>
      <c r="G3994" s="2">
        <v>2</v>
      </c>
      <c r="H3994" s="2" t="s">
        <v>11760</v>
      </c>
    </row>
    <row r="3995" spans="1:8" ht="16.5" customHeight="1">
      <c r="A3995" s="11">
        <v>3993</v>
      </c>
      <c r="B3995" s="2" t="s">
        <v>11761</v>
      </c>
      <c r="E3995" s="2"/>
      <c r="F3995" s="2" t="s">
        <v>11762</v>
      </c>
      <c r="G3995" s="2">
        <v>2</v>
      </c>
      <c r="H3995" s="2" t="s">
        <v>11763</v>
      </c>
    </row>
    <row r="3996" spans="1:8" ht="16.5" customHeight="1">
      <c r="A3996" s="11">
        <v>3994</v>
      </c>
      <c r="B3996" s="2" t="s">
        <v>11764</v>
      </c>
      <c r="E3996" s="2"/>
      <c r="F3996" s="2" t="s">
        <v>11765</v>
      </c>
      <c r="G3996" s="2">
        <v>2</v>
      </c>
      <c r="H3996" s="2" t="s">
        <v>11766</v>
      </c>
    </row>
    <row r="3997" spans="1:8" ht="16.5" customHeight="1">
      <c r="A3997" s="11">
        <v>3995</v>
      </c>
      <c r="B3997" s="2" t="s">
        <v>11767</v>
      </c>
      <c r="E3997" s="2"/>
      <c r="F3997" s="2" t="s">
        <v>11768</v>
      </c>
      <c r="G3997" s="2">
        <v>2</v>
      </c>
      <c r="H3997" s="2" t="s">
        <v>11769</v>
      </c>
    </row>
    <row r="3998" spans="1:8" ht="16.5" customHeight="1">
      <c r="A3998" s="11">
        <v>3996</v>
      </c>
      <c r="B3998" s="2" t="s">
        <v>11770</v>
      </c>
      <c r="E3998" s="2"/>
      <c r="F3998" s="2" t="s">
        <v>11771</v>
      </c>
      <c r="G3998" s="2">
        <v>2</v>
      </c>
      <c r="H3998" s="2" t="s">
        <v>11772</v>
      </c>
    </row>
    <row r="3999" spans="1:8" ht="16.5" customHeight="1">
      <c r="A3999" s="11">
        <v>3997</v>
      </c>
      <c r="B3999" s="2" t="s">
        <v>11773</v>
      </c>
      <c r="E3999" s="2"/>
      <c r="F3999" s="2" t="s">
        <v>8075</v>
      </c>
      <c r="G3999" s="2">
        <v>2</v>
      </c>
      <c r="H3999" s="2" t="s">
        <v>11774</v>
      </c>
    </row>
    <row r="4000" spans="1:8" ht="16.5" customHeight="1">
      <c r="A4000" s="11">
        <v>3998</v>
      </c>
      <c r="B4000" s="2" t="s">
        <v>11775</v>
      </c>
      <c r="E4000" s="2"/>
      <c r="F4000" s="2" t="s">
        <v>11776</v>
      </c>
      <c r="G4000" s="2">
        <v>2</v>
      </c>
      <c r="H4000" s="2" t="s">
        <v>11777</v>
      </c>
    </row>
    <row r="4001" spans="1:8" ht="16.5" customHeight="1">
      <c r="A4001" s="11">
        <v>3999</v>
      </c>
      <c r="B4001" s="2" t="s">
        <v>11778</v>
      </c>
      <c r="E4001" s="2"/>
      <c r="F4001" s="2" t="s">
        <v>11779</v>
      </c>
      <c r="G4001" s="2">
        <v>2</v>
      </c>
      <c r="H4001" s="2" t="s">
        <v>11780</v>
      </c>
    </row>
    <row r="4002" spans="1:8" ht="16.5" customHeight="1">
      <c r="A4002" s="11">
        <v>4000</v>
      </c>
      <c r="B4002" s="2" t="s">
        <v>11781</v>
      </c>
      <c r="E4002" s="2"/>
      <c r="F4002" s="2" t="s">
        <v>11782</v>
      </c>
      <c r="G4002" s="2">
        <v>2</v>
      </c>
      <c r="H4002" s="2" t="s">
        <v>11783</v>
      </c>
    </row>
    <row r="4003" spans="1:8" ht="16.5" customHeight="1">
      <c r="A4003" s="11">
        <v>4001</v>
      </c>
      <c r="B4003" s="2" t="s">
        <v>11784</v>
      </c>
      <c r="E4003" s="2"/>
      <c r="F4003" s="2" t="s">
        <v>11785</v>
      </c>
      <c r="G4003" s="2">
        <v>2</v>
      </c>
      <c r="H4003" s="2" t="s">
        <v>11786</v>
      </c>
    </row>
    <row r="4004" spans="1:8" ht="16.5" customHeight="1">
      <c r="A4004" s="11">
        <v>4002</v>
      </c>
      <c r="B4004" s="2" t="s">
        <v>11787</v>
      </c>
      <c r="E4004" s="2"/>
      <c r="F4004" s="2" t="s">
        <v>11788</v>
      </c>
      <c r="G4004" s="2">
        <v>2</v>
      </c>
      <c r="H4004" s="2" t="s">
        <v>11789</v>
      </c>
    </row>
    <row r="4005" spans="1:8" ht="16.5" customHeight="1">
      <c r="A4005" s="11">
        <v>4003</v>
      </c>
      <c r="B4005" s="2" t="s">
        <v>11790</v>
      </c>
      <c r="E4005" s="2"/>
      <c r="F4005" s="2" t="s">
        <v>11791</v>
      </c>
      <c r="G4005" s="2">
        <v>2</v>
      </c>
      <c r="H4005" s="2" t="s">
        <v>11792</v>
      </c>
    </row>
    <row r="4006" spans="1:8" ht="16.5" customHeight="1">
      <c r="A4006" s="11">
        <v>4004</v>
      </c>
      <c r="B4006" s="2" t="s">
        <v>11793</v>
      </c>
      <c r="E4006" s="2"/>
      <c r="F4006" s="2" t="s">
        <v>11794</v>
      </c>
      <c r="G4006" s="2">
        <v>2</v>
      </c>
      <c r="H4006" s="2" t="s">
        <v>11795</v>
      </c>
    </row>
    <row r="4007" spans="1:8" ht="16.5" customHeight="1">
      <c r="A4007" s="11">
        <v>4005</v>
      </c>
      <c r="B4007" s="2" t="s">
        <v>11796</v>
      </c>
      <c r="E4007" s="2"/>
      <c r="F4007" s="2" t="s">
        <v>11797</v>
      </c>
      <c r="G4007" s="2">
        <v>2</v>
      </c>
      <c r="H4007" s="2" t="s">
        <v>11798</v>
      </c>
    </row>
    <row r="4008" spans="1:8" ht="16.5" customHeight="1">
      <c r="A4008" s="11">
        <v>4006</v>
      </c>
      <c r="B4008" s="2" t="s">
        <v>11799</v>
      </c>
      <c r="E4008" s="2"/>
      <c r="F4008" s="2" t="s">
        <v>11800</v>
      </c>
      <c r="G4008" s="2">
        <v>2</v>
      </c>
      <c r="H4008" s="2" t="s">
        <v>11801</v>
      </c>
    </row>
    <row r="4009" spans="1:8" ht="16.5" customHeight="1">
      <c r="A4009" s="11">
        <v>4007</v>
      </c>
      <c r="B4009" s="2" t="s">
        <v>11802</v>
      </c>
      <c r="E4009" s="2"/>
      <c r="F4009" s="2" t="s">
        <v>11803</v>
      </c>
      <c r="G4009" s="2">
        <v>2</v>
      </c>
      <c r="H4009" s="2" t="s">
        <v>11804</v>
      </c>
    </row>
    <row r="4010" spans="1:8" ht="16.5" customHeight="1">
      <c r="A4010" s="11">
        <v>4008</v>
      </c>
      <c r="B4010" s="2" t="s">
        <v>11805</v>
      </c>
      <c r="E4010" s="2"/>
      <c r="F4010" s="2" t="s">
        <v>11806</v>
      </c>
      <c r="G4010" s="2">
        <v>2</v>
      </c>
      <c r="H4010" s="2" t="s">
        <v>11807</v>
      </c>
    </row>
    <row r="4011" spans="1:8" ht="16.5" customHeight="1">
      <c r="A4011" s="11">
        <v>4009</v>
      </c>
      <c r="B4011" s="2" t="s">
        <v>11808</v>
      </c>
      <c r="E4011" s="2"/>
      <c r="F4011" s="2" t="s">
        <v>11809</v>
      </c>
      <c r="G4011" s="2">
        <v>2</v>
      </c>
      <c r="H4011" s="2" t="s">
        <v>11810</v>
      </c>
    </row>
    <row r="4012" spans="1:8" ht="16.5" customHeight="1">
      <c r="A4012" s="11">
        <v>4010</v>
      </c>
      <c r="B4012" s="2" t="s">
        <v>11811</v>
      </c>
      <c r="E4012" s="2"/>
      <c r="F4012" s="2" t="s">
        <v>11812</v>
      </c>
      <c r="G4012" s="2">
        <v>2</v>
      </c>
      <c r="H4012" s="2" t="s">
        <v>11813</v>
      </c>
    </row>
    <row r="4013" spans="1:8" ht="16.5" customHeight="1">
      <c r="A4013" s="11">
        <v>4011</v>
      </c>
      <c r="B4013" s="2" t="s">
        <v>11814</v>
      </c>
      <c r="E4013" s="2"/>
      <c r="F4013" s="2" t="s">
        <v>11815</v>
      </c>
      <c r="G4013" s="2">
        <v>2</v>
      </c>
      <c r="H4013" s="2" t="s">
        <v>11816</v>
      </c>
    </row>
    <row r="4014" spans="1:8" ht="16.5" customHeight="1">
      <c r="A4014" s="11">
        <v>4012</v>
      </c>
      <c r="B4014" s="2" t="s">
        <v>11817</v>
      </c>
      <c r="E4014" s="2"/>
      <c r="F4014" s="2" t="s">
        <v>11818</v>
      </c>
      <c r="G4014" s="2">
        <v>1</v>
      </c>
      <c r="H4014" s="2" t="s">
        <v>11819</v>
      </c>
    </row>
    <row r="4015" spans="1:8" ht="16.5" customHeight="1">
      <c r="A4015" s="11">
        <v>4013</v>
      </c>
      <c r="B4015" s="2" t="s">
        <v>11820</v>
      </c>
      <c r="E4015" s="2"/>
      <c r="F4015" s="2" t="s">
        <v>11821</v>
      </c>
      <c r="G4015" s="2">
        <v>1</v>
      </c>
      <c r="H4015" s="2" t="s">
        <v>11822</v>
      </c>
    </row>
    <row r="4016" spans="1:8" ht="16.5" customHeight="1">
      <c r="A4016" s="11">
        <v>4014</v>
      </c>
      <c r="B4016" s="2" t="s">
        <v>11823</v>
      </c>
      <c r="E4016" s="2"/>
      <c r="F4016" s="2" t="s">
        <v>11824</v>
      </c>
      <c r="G4016" s="2">
        <v>1</v>
      </c>
      <c r="H4016" s="2" t="s">
        <v>11825</v>
      </c>
    </row>
    <row r="4017" spans="1:8" ht="16.5" customHeight="1">
      <c r="A4017" s="11">
        <v>4015</v>
      </c>
      <c r="B4017" s="2" t="s">
        <v>11826</v>
      </c>
      <c r="E4017" s="2"/>
      <c r="F4017" s="2" t="s">
        <v>11827</v>
      </c>
      <c r="G4017" s="2">
        <v>1</v>
      </c>
      <c r="H4017" s="2" t="s">
        <v>11828</v>
      </c>
    </row>
    <row r="4018" spans="1:8" ht="16.5" customHeight="1">
      <c r="A4018" s="11">
        <v>4016</v>
      </c>
      <c r="B4018" s="2" t="s">
        <v>11829</v>
      </c>
      <c r="E4018" s="2"/>
      <c r="F4018" s="2" t="s">
        <v>11830</v>
      </c>
      <c r="G4018" s="2">
        <v>1</v>
      </c>
      <c r="H4018" s="2" t="s">
        <v>11831</v>
      </c>
    </row>
    <row r="4019" spans="1:8" ht="16.5" customHeight="1">
      <c r="A4019" s="11">
        <v>4017</v>
      </c>
      <c r="B4019" s="2" t="s">
        <v>11832</v>
      </c>
      <c r="E4019" s="2"/>
      <c r="F4019" s="2" t="s">
        <v>11833</v>
      </c>
      <c r="G4019" s="2">
        <v>1</v>
      </c>
      <c r="H4019" s="2" t="s">
        <v>11834</v>
      </c>
    </row>
    <row r="4020" spans="1:8" ht="16.5" customHeight="1">
      <c r="A4020" s="11">
        <v>4018</v>
      </c>
      <c r="B4020" s="2" t="s">
        <v>11835</v>
      </c>
      <c r="E4020" s="2"/>
      <c r="F4020" s="2" t="s">
        <v>11836</v>
      </c>
      <c r="G4020" s="2">
        <v>1</v>
      </c>
      <c r="H4020" s="2" t="s">
        <v>11837</v>
      </c>
    </row>
    <row r="4021" spans="1:8" ht="16.5" customHeight="1">
      <c r="A4021" s="11">
        <v>4019</v>
      </c>
      <c r="B4021" s="2" t="s">
        <v>11838</v>
      </c>
      <c r="E4021" s="2"/>
      <c r="F4021" s="2" t="s">
        <v>11839</v>
      </c>
      <c r="G4021" s="2">
        <v>1</v>
      </c>
      <c r="H4021" s="2" t="s">
        <v>11840</v>
      </c>
    </row>
    <row r="4022" spans="1:8" ht="16.5" customHeight="1">
      <c r="A4022" s="11">
        <v>4020</v>
      </c>
      <c r="B4022" s="2" t="s">
        <v>11841</v>
      </c>
      <c r="E4022" s="2"/>
      <c r="F4022" s="2" t="s">
        <v>11842</v>
      </c>
      <c r="G4022" s="2">
        <v>1</v>
      </c>
      <c r="H4022" s="2" t="s">
        <v>11843</v>
      </c>
    </row>
    <row r="4023" spans="1:8" ht="16.5" customHeight="1">
      <c r="A4023" s="11">
        <v>4021</v>
      </c>
      <c r="B4023" s="2" t="s">
        <v>11844</v>
      </c>
      <c r="E4023" s="2"/>
      <c r="F4023" s="2" t="s">
        <v>11845</v>
      </c>
      <c r="G4023" s="2">
        <v>1</v>
      </c>
      <c r="H4023" s="2" t="s">
        <v>11846</v>
      </c>
    </row>
    <row r="4024" spans="1:8" ht="16.5" customHeight="1">
      <c r="A4024" s="11">
        <v>4022</v>
      </c>
      <c r="B4024" s="2" t="s">
        <v>11847</v>
      </c>
      <c r="E4024" s="2"/>
      <c r="F4024" s="2" t="s">
        <v>6950</v>
      </c>
      <c r="G4024" s="2">
        <v>1</v>
      </c>
      <c r="H4024" s="2" t="s">
        <v>11848</v>
      </c>
    </row>
    <row r="4025" spans="1:8" ht="16.5" customHeight="1">
      <c r="A4025" s="11">
        <v>4023</v>
      </c>
      <c r="B4025" s="2" t="s">
        <v>11847</v>
      </c>
      <c r="E4025" s="2"/>
      <c r="F4025" s="2" t="s">
        <v>6950</v>
      </c>
      <c r="G4025" s="2">
        <v>1</v>
      </c>
      <c r="H4025" s="2" t="s">
        <v>11848</v>
      </c>
    </row>
    <row r="4026" spans="1:8" ht="16.5" customHeight="1">
      <c r="A4026" s="11">
        <v>4024</v>
      </c>
      <c r="B4026" s="2" t="s">
        <v>11849</v>
      </c>
      <c r="E4026" s="2"/>
      <c r="F4026" s="2" t="s">
        <v>11850</v>
      </c>
      <c r="G4026" s="2">
        <v>1</v>
      </c>
      <c r="H4026" s="2" t="s">
        <v>11851</v>
      </c>
    </row>
    <row r="4027" spans="1:8" ht="16.5" customHeight="1">
      <c r="A4027" s="11">
        <v>4025</v>
      </c>
      <c r="B4027" s="2" t="s">
        <v>11852</v>
      </c>
      <c r="E4027" s="2"/>
      <c r="F4027" s="2" t="s">
        <v>11853</v>
      </c>
      <c r="G4027" s="2">
        <v>1</v>
      </c>
      <c r="H4027" s="2" t="s">
        <v>11854</v>
      </c>
    </row>
    <row r="4028" spans="1:8" ht="16.5" customHeight="1">
      <c r="A4028" s="11">
        <v>4026</v>
      </c>
      <c r="B4028" s="2" t="s">
        <v>11855</v>
      </c>
      <c r="E4028" s="2"/>
      <c r="F4028" s="2" t="s">
        <v>11856</v>
      </c>
      <c r="G4028" s="2">
        <v>1</v>
      </c>
      <c r="H4028" s="2" t="s">
        <v>11857</v>
      </c>
    </row>
    <row r="4029" spans="1:8" ht="16.5" customHeight="1">
      <c r="A4029" s="11">
        <v>4027</v>
      </c>
      <c r="B4029" s="2" t="s">
        <v>11858</v>
      </c>
      <c r="E4029" s="2"/>
      <c r="F4029" s="2" t="s">
        <v>11859</v>
      </c>
      <c r="G4029" s="2">
        <v>1</v>
      </c>
      <c r="H4029" s="2" t="s">
        <v>11860</v>
      </c>
    </row>
    <row r="4030" spans="1:8" ht="16.5" customHeight="1">
      <c r="A4030" s="11">
        <v>4028</v>
      </c>
      <c r="B4030" s="2" t="s">
        <v>11861</v>
      </c>
      <c r="E4030" s="2"/>
      <c r="F4030" s="2" t="s">
        <v>11862</v>
      </c>
      <c r="G4030" s="2">
        <v>1</v>
      </c>
      <c r="H4030" s="2" t="s">
        <v>11863</v>
      </c>
    </row>
    <row r="4031" spans="1:8" ht="16.5" customHeight="1">
      <c r="A4031" s="11">
        <v>4029</v>
      </c>
      <c r="B4031" s="2" t="s">
        <v>11864</v>
      </c>
      <c r="E4031" s="2"/>
      <c r="F4031" s="2" t="s">
        <v>11865</v>
      </c>
      <c r="G4031" s="2">
        <v>1</v>
      </c>
      <c r="H4031" s="2" t="s">
        <v>11866</v>
      </c>
    </row>
    <row r="4032" spans="1:8" ht="16.5" customHeight="1">
      <c r="A4032" s="11">
        <v>4030</v>
      </c>
      <c r="B4032" s="2" t="s">
        <v>11867</v>
      </c>
      <c r="E4032" s="2"/>
      <c r="F4032" s="2" t="s">
        <v>11868</v>
      </c>
      <c r="G4032" s="2">
        <v>1</v>
      </c>
      <c r="H4032" s="2" t="s">
        <v>11869</v>
      </c>
    </row>
    <row r="4033" spans="1:8" ht="16.5" customHeight="1">
      <c r="A4033" s="11">
        <v>4031</v>
      </c>
      <c r="B4033" s="2" t="s">
        <v>11870</v>
      </c>
      <c r="E4033" s="2"/>
      <c r="F4033" s="2" t="s">
        <v>11871</v>
      </c>
      <c r="G4033" s="2">
        <v>1</v>
      </c>
      <c r="H4033" s="2" t="s">
        <v>11872</v>
      </c>
    </row>
    <row r="4034" spans="1:8" ht="16.5" customHeight="1">
      <c r="A4034" s="11">
        <v>4032</v>
      </c>
      <c r="B4034" s="2" t="s">
        <v>11873</v>
      </c>
      <c r="E4034" s="2"/>
      <c r="F4034" s="2" t="s">
        <v>11874</v>
      </c>
      <c r="G4034" s="2">
        <v>1</v>
      </c>
      <c r="H4034" s="2" t="s">
        <v>11875</v>
      </c>
    </row>
    <row r="4035" spans="1:8" ht="16.5" customHeight="1">
      <c r="A4035" s="11">
        <v>4033</v>
      </c>
      <c r="B4035" s="2" t="s">
        <v>11876</v>
      </c>
      <c r="E4035" s="2"/>
      <c r="F4035" s="2" t="s">
        <v>11877</v>
      </c>
      <c r="G4035" s="2">
        <v>1</v>
      </c>
      <c r="H4035" s="2" t="s">
        <v>11878</v>
      </c>
    </row>
    <row r="4036" spans="1:8" ht="16.5" customHeight="1">
      <c r="A4036" s="11">
        <v>4034</v>
      </c>
      <c r="B4036" s="2" t="s">
        <v>11879</v>
      </c>
      <c r="E4036" s="2"/>
      <c r="F4036" s="2" t="s">
        <v>11880</v>
      </c>
      <c r="G4036" s="2">
        <v>1</v>
      </c>
      <c r="H4036" s="2" t="s">
        <v>11881</v>
      </c>
    </row>
    <row r="4037" spans="1:8" ht="16.5" customHeight="1">
      <c r="A4037" s="11">
        <v>4035</v>
      </c>
      <c r="B4037" s="2" t="s">
        <v>11882</v>
      </c>
      <c r="E4037" s="2"/>
      <c r="F4037" s="2" t="s">
        <v>11883</v>
      </c>
      <c r="G4037" s="2">
        <v>1</v>
      </c>
      <c r="H4037" s="2" t="s">
        <v>11884</v>
      </c>
    </row>
    <row r="4038" spans="1:8" ht="16.5" customHeight="1">
      <c r="A4038" s="11">
        <v>4036</v>
      </c>
      <c r="B4038" s="2" t="s">
        <v>11885</v>
      </c>
      <c r="E4038" s="2"/>
      <c r="F4038" s="2" t="s">
        <v>11886</v>
      </c>
      <c r="G4038" s="2">
        <v>1</v>
      </c>
      <c r="H4038" s="2" t="s">
        <v>11887</v>
      </c>
    </row>
    <row r="4039" spans="1:8" ht="16.5" customHeight="1">
      <c r="A4039" s="11">
        <v>4037</v>
      </c>
      <c r="B4039" s="2" t="s">
        <v>11888</v>
      </c>
      <c r="E4039" s="2"/>
      <c r="F4039" s="2" t="s">
        <v>11889</v>
      </c>
      <c r="G4039" s="2">
        <v>1</v>
      </c>
      <c r="H4039" s="2" t="s">
        <v>11890</v>
      </c>
    </row>
    <row r="4040" spans="1:8" ht="16.5" customHeight="1">
      <c r="A4040" s="11">
        <v>4038</v>
      </c>
      <c r="B4040" s="2" t="s">
        <v>11891</v>
      </c>
      <c r="E4040" s="2"/>
      <c r="F4040" s="2" t="s">
        <v>11892</v>
      </c>
      <c r="G4040" s="2">
        <v>1</v>
      </c>
      <c r="H4040" s="2" t="s">
        <v>11893</v>
      </c>
    </row>
    <row r="4041" spans="1:8" ht="16.5" customHeight="1">
      <c r="A4041" s="11">
        <v>4039</v>
      </c>
      <c r="B4041" s="2" t="s">
        <v>11894</v>
      </c>
      <c r="E4041" s="2"/>
      <c r="F4041" s="2" t="s">
        <v>11895</v>
      </c>
      <c r="G4041" s="2">
        <v>1</v>
      </c>
      <c r="H4041" s="2" t="s">
        <v>11896</v>
      </c>
    </row>
    <row r="4042" spans="1:8" ht="16.5" customHeight="1">
      <c r="A4042" s="11">
        <v>4040</v>
      </c>
      <c r="B4042" s="2" t="s">
        <v>11897</v>
      </c>
      <c r="E4042" s="2"/>
      <c r="F4042" s="2" t="s">
        <v>11898</v>
      </c>
      <c r="G4042" s="2">
        <v>1</v>
      </c>
      <c r="H4042" s="2" t="s">
        <v>11899</v>
      </c>
    </row>
    <row r="4043" spans="1:8" ht="16.5" customHeight="1">
      <c r="A4043" s="11">
        <v>4041</v>
      </c>
      <c r="B4043" s="2" t="s">
        <v>11900</v>
      </c>
      <c r="E4043" s="2"/>
      <c r="F4043" s="2" t="s">
        <v>11901</v>
      </c>
      <c r="G4043" s="2">
        <v>1</v>
      </c>
      <c r="H4043" s="2" t="s">
        <v>11902</v>
      </c>
    </row>
    <row r="4044" spans="1:8" ht="16.5" customHeight="1">
      <c r="A4044" s="11">
        <v>4042</v>
      </c>
      <c r="B4044" s="2" t="s">
        <v>11903</v>
      </c>
      <c r="E4044" s="2"/>
      <c r="F4044" s="2" t="s">
        <v>11904</v>
      </c>
      <c r="G4044" s="2">
        <v>1</v>
      </c>
      <c r="H4044" s="2" t="s">
        <v>11905</v>
      </c>
    </row>
    <row r="4045" spans="1:8" ht="16.5" customHeight="1">
      <c r="A4045" s="11">
        <v>4043</v>
      </c>
      <c r="B4045" s="2" t="s">
        <v>11906</v>
      </c>
      <c r="E4045" s="2"/>
      <c r="F4045" s="2" t="s">
        <v>11907</v>
      </c>
      <c r="G4045" s="2">
        <v>1</v>
      </c>
      <c r="H4045" s="2" t="s">
        <v>11908</v>
      </c>
    </row>
    <row r="4046" spans="1:8" ht="16.5" customHeight="1">
      <c r="A4046" s="11">
        <v>4044</v>
      </c>
      <c r="B4046" s="2" t="s">
        <v>11909</v>
      </c>
      <c r="E4046" s="2"/>
      <c r="F4046" s="2" t="s">
        <v>11910</v>
      </c>
      <c r="G4046" s="2">
        <v>1</v>
      </c>
      <c r="H4046" s="2" t="s">
        <v>11911</v>
      </c>
    </row>
    <row r="4047" spans="1:8" ht="16.5" customHeight="1">
      <c r="A4047" s="11">
        <v>4045</v>
      </c>
      <c r="B4047" s="2" t="s">
        <v>11912</v>
      </c>
      <c r="E4047" s="2"/>
      <c r="F4047" s="2" t="s">
        <v>11913</v>
      </c>
      <c r="G4047" s="2">
        <v>1</v>
      </c>
      <c r="H4047" s="2" t="s">
        <v>11914</v>
      </c>
    </row>
    <row r="4048" spans="1:8" ht="16.5" customHeight="1">
      <c r="A4048" s="11">
        <v>4046</v>
      </c>
      <c r="B4048" s="2" t="s">
        <v>11915</v>
      </c>
      <c r="E4048" s="2"/>
      <c r="F4048" s="2" t="s">
        <v>11916</v>
      </c>
      <c r="G4048" s="2">
        <v>1</v>
      </c>
      <c r="H4048" s="2" t="s">
        <v>11917</v>
      </c>
    </row>
    <row r="4049" spans="1:8" ht="16.5" customHeight="1">
      <c r="A4049" s="11">
        <v>4047</v>
      </c>
      <c r="B4049" s="2" t="s">
        <v>11918</v>
      </c>
      <c r="E4049" s="2"/>
      <c r="F4049" s="2" t="s">
        <v>11919</v>
      </c>
      <c r="G4049" s="2">
        <v>1</v>
      </c>
      <c r="H4049" s="2" t="s">
        <v>11920</v>
      </c>
    </row>
    <row r="4050" spans="1:8" ht="16.5" customHeight="1">
      <c r="A4050" s="11">
        <v>4048</v>
      </c>
      <c r="B4050" s="2" t="s">
        <v>11921</v>
      </c>
      <c r="E4050" s="2"/>
      <c r="F4050" s="2" t="s">
        <v>11922</v>
      </c>
      <c r="G4050" s="2">
        <v>1</v>
      </c>
      <c r="H4050" s="2" t="s">
        <v>11923</v>
      </c>
    </row>
    <row r="4051" spans="1:8" ht="16.5" customHeight="1">
      <c r="A4051" s="11">
        <v>4049</v>
      </c>
      <c r="B4051" s="2" t="s">
        <v>11924</v>
      </c>
      <c r="E4051" s="2"/>
      <c r="F4051" s="2" t="s">
        <v>11925</v>
      </c>
      <c r="G4051" s="2">
        <v>1</v>
      </c>
      <c r="H4051" s="2" t="s">
        <v>11926</v>
      </c>
    </row>
    <row r="4052" spans="1:8" ht="16.5" customHeight="1">
      <c r="A4052" s="11">
        <v>4050</v>
      </c>
      <c r="B4052" s="2" t="s">
        <v>11927</v>
      </c>
      <c r="E4052" s="2"/>
      <c r="F4052" s="2" t="s">
        <v>11928</v>
      </c>
      <c r="G4052" s="2">
        <v>1</v>
      </c>
      <c r="H4052" s="2" t="s">
        <v>11929</v>
      </c>
    </row>
    <row r="4053" spans="1:8" ht="16.5" customHeight="1">
      <c r="A4053" s="11">
        <v>4051</v>
      </c>
      <c r="B4053" s="2" t="s">
        <v>11930</v>
      </c>
      <c r="E4053" s="2"/>
      <c r="F4053" s="2" t="s">
        <v>11931</v>
      </c>
      <c r="G4053" s="2">
        <v>1</v>
      </c>
      <c r="H4053" s="2" t="s">
        <v>11932</v>
      </c>
    </row>
    <row r="4054" spans="1:8" ht="16.5" customHeight="1">
      <c r="A4054" s="11">
        <v>4052</v>
      </c>
      <c r="B4054" s="2" t="s">
        <v>11933</v>
      </c>
      <c r="E4054" s="2"/>
      <c r="F4054" s="2" t="s">
        <v>11934</v>
      </c>
      <c r="G4054" s="2">
        <v>1</v>
      </c>
      <c r="H4054" s="2" t="s">
        <v>11935</v>
      </c>
    </row>
    <row r="4055" spans="1:8" ht="16.5" customHeight="1">
      <c r="A4055" s="11">
        <v>4053</v>
      </c>
      <c r="B4055" s="2" t="s">
        <v>11936</v>
      </c>
      <c r="E4055" s="2"/>
      <c r="F4055" s="2" t="s">
        <v>11937</v>
      </c>
      <c r="G4055" s="2">
        <v>1</v>
      </c>
      <c r="H4055" s="2" t="s">
        <v>11938</v>
      </c>
    </row>
    <row r="4056" spans="1:8" ht="16.5" customHeight="1">
      <c r="A4056" s="11">
        <v>4054</v>
      </c>
      <c r="B4056" s="2" t="s">
        <v>11939</v>
      </c>
      <c r="E4056" s="2"/>
      <c r="F4056" s="2" t="s">
        <v>11940</v>
      </c>
      <c r="G4056" s="2">
        <v>1</v>
      </c>
      <c r="H4056" s="2" t="s">
        <v>11941</v>
      </c>
    </row>
    <row r="4057" spans="1:8" ht="16.5" customHeight="1">
      <c r="A4057" s="11">
        <v>4055</v>
      </c>
      <c r="B4057" s="2" t="s">
        <v>11942</v>
      </c>
      <c r="E4057" s="2"/>
      <c r="F4057" s="2" t="s">
        <v>11943</v>
      </c>
      <c r="G4057" s="2">
        <v>1</v>
      </c>
      <c r="H4057" s="2" t="s">
        <v>11944</v>
      </c>
    </row>
    <row r="4058" spans="1:8" ht="16.5" customHeight="1">
      <c r="A4058" s="11">
        <v>4056</v>
      </c>
      <c r="B4058" s="2" t="s">
        <v>11945</v>
      </c>
      <c r="E4058" s="2"/>
      <c r="F4058" s="2" t="s">
        <v>11946</v>
      </c>
      <c r="G4058" s="2">
        <v>1</v>
      </c>
      <c r="H4058" s="2" t="s">
        <v>11947</v>
      </c>
    </row>
    <row r="4059" spans="1:8" ht="16.5" customHeight="1">
      <c r="A4059" s="11">
        <v>4057</v>
      </c>
      <c r="B4059" s="2" t="s">
        <v>11948</v>
      </c>
      <c r="E4059" s="2"/>
      <c r="F4059" s="2" t="s">
        <v>11949</v>
      </c>
      <c r="G4059" s="2">
        <v>1</v>
      </c>
      <c r="H4059" s="2" t="s">
        <v>11950</v>
      </c>
    </row>
    <row r="4060" spans="1:8" ht="16.5" customHeight="1">
      <c r="A4060" s="11">
        <v>4058</v>
      </c>
      <c r="B4060" s="2" t="s">
        <v>11951</v>
      </c>
      <c r="E4060" s="2"/>
      <c r="F4060" s="2" t="s">
        <v>11952</v>
      </c>
      <c r="G4060" s="2">
        <v>1</v>
      </c>
      <c r="H4060" s="2" t="s">
        <v>11953</v>
      </c>
    </row>
    <row r="4061" spans="1:8" ht="16.5" customHeight="1">
      <c r="A4061" s="11">
        <v>4059</v>
      </c>
      <c r="B4061" s="2" t="s">
        <v>11954</v>
      </c>
      <c r="E4061" s="2"/>
      <c r="F4061" s="2" t="s">
        <v>11955</v>
      </c>
      <c r="G4061" s="2">
        <v>1</v>
      </c>
      <c r="H4061" s="2" t="s">
        <v>11956</v>
      </c>
    </row>
    <row r="4062" spans="1:8" ht="16.5" customHeight="1">
      <c r="A4062" s="11">
        <v>4060</v>
      </c>
      <c r="B4062" s="2" t="s">
        <v>11957</v>
      </c>
      <c r="E4062" s="2"/>
      <c r="F4062" s="2" t="s">
        <v>11958</v>
      </c>
      <c r="G4062" s="2">
        <v>1</v>
      </c>
      <c r="H4062" s="2" t="s">
        <v>11959</v>
      </c>
    </row>
    <row r="4063" spans="1:8" ht="16.5" customHeight="1">
      <c r="A4063" s="11">
        <v>4061</v>
      </c>
      <c r="B4063" s="2" t="s">
        <v>11960</v>
      </c>
      <c r="E4063" s="2"/>
      <c r="F4063" s="2" t="s">
        <v>11961</v>
      </c>
      <c r="G4063" s="2">
        <v>1</v>
      </c>
      <c r="H4063" s="2" t="s">
        <v>11962</v>
      </c>
    </row>
    <row r="4064" spans="1:8" ht="16.5" customHeight="1">
      <c r="A4064" s="11">
        <v>4062</v>
      </c>
      <c r="B4064" s="2" t="s">
        <v>11963</v>
      </c>
      <c r="E4064" s="2"/>
      <c r="F4064" s="2" t="s">
        <v>11964</v>
      </c>
      <c r="G4064" s="2">
        <v>1</v>
      </c>
      <c r="H4064" s="2" t="s">
        <v>11965</v>
      </c>
    </row>
    <row r="4065" spans="1:8" ht="16.5" customHeight="1">
      <c r="A4065" s="11">
        <v>4063</v>
      </c>
      <c r="B4065" s="2" t="s">
        <v>11966</v>
      </c>
      <c r="E4065" s="2"/>
      <c r="F4065" s="2" t="s">
        <v>11967</v>
      </c>
      <c r="G4065" s="2">
        <v>1</v>
      </c>
      <c r="H4065" s="2" t="s">
        <v>11968</v>
      </c>
    </row>
    <row r="4066" spans="1:8" ht="16.5" customHeight="1">
      <c r="A4066" s="11">
        <v>4064</v>
      </c>
      <c r="B4066" s="2" t="s">
        <v>11969</v>
      </c>
      <c r="E4066" s="2"/>
      <c r="F4066" s="2" t="s">
        <v>11970</v>
      </c>
      <c r="G4066" s="2">
        <v>1</v>
      </c>
      <c r="H4066" s="2" t="s">
        <v>11971</v>
      </c>
    </row>
    <row r="4067" spans="1:8" ht="16.5" customHeight="1">
      <c r="A4067" s="11">
        <v>4065</v>
      </c>
      <c r="B4067" s="2" t="s">
        <v>11972</v>
      </c>
      <c r="E4067" s="2"/>
      <c r="F4067" s="2" t="s">
        <v>11973</v>
      </c>
      <c r="G4067" s="2">
        <v>1</v>
      </c>
      <c r="H4067" s="2" t="s">
        <v>11974</v>
      </c>
    </row>
    <row r="4068" spans="1:8" ht="16.5" customHeight="1">
      <c r="A4068" s="11">
        <v>4066</v>
      </c>
      <c r="B4068" s="2" t="s">
        <v>11975</v>
      </c>
      <c r="E4068" s="2"/>
      <c r="F4068" s="2" t="s">
        <v>11976</v>
      </c>
      <c r="G4068" s="2">
        <v>1</v>
      </c>
      <c r="H4068" s="2" t="s">
        <v>11977</v>
      </c>
    </row>
    <row r="4069" spans="1:8" ht="16.5" customHeight="1">
      <c r="A4069" s="11">
        <v>4067</v>
      </c>
      <c r="B4069" s="2" t="s">
        <v>11978</v>
      </c>
      <c r="E4069" s="2"/>
      <c r="F4069" s="2" t="s">
        <v>11979</v>
      </c>
      <c r="G4069" s="2">
        <v>1</v>
      </c>
      <c r="H4069" s="2" t="s">
        <v>11980</v>
      </c>
    </row>
    <row r="4070" spans="1:8" ht="16.5" customHeight="1">
      <c r="A4070" s="11">
        <v>4068</v>
      </c>
      <c r="B4070" s="2" t="s">
        <v>11981</v>
      </c>
      <c r="E4070" s="2"/>
      <c r="F4070" s="2" t="s">
        <v>11982</v>
      </c>
      <c r="G4070" s="2">
        <v>1</v>
      </c>
      <c r="H4070" s="2" t="s">
        <v>11983</v>
      </c>
    </row>
    <row r="4071" spans="1:8" ht="16.5" customHeight="1">
      <c r="A4071" s="11">
        <v>4069</v>
      </c>
      <c r="B4071" s="2" t="s">
        <v>11984</v>
      </c>
      <c r="E4071" s="2"/>
      <c r="F4071" s="2" t="s">
        <v>5340</v>
      </c>
      <c r="G4071" s="2">
        <v>1</v>
      </c>
      <c r="H4071" s="2" t="s">
        <v>11985</v>
      </c>
    </row>
    <row r="4072" spans="1:8" ht="16.5" customHeight="1">
      <c r="A4072" s="11">
        <v>4070</v>
      </c>
      <c r="B4072" s="2" t="s">
        <v>10140</v>
      </c>
      <c r="E4072" s="2"/>
      <c r="F4072" s="2" t="s">
        <v>11986</v>
      </c>
      <c r="G4072" s="2">
        <v>1</v>
      </c>
      <c r="H4072" s="2" t="s">
        <v>11987</v>
      </c>
    </row>
    <row r="4073" spans="1:8" ht="16.5" customHeight="1">
      <c r="A4073" s="11">
        <v>4071</v>
      </c>
      <c r="B4073" s="2" t="s">
        <v>10142</v>
      </c>
      <c r="E4073" s="2"/>
      <c r="F4073" s="2" t="s">
        <v>11988</v>
      </c>
      <c r="G4073" s="2">
        <v>1</v>
      </c>
      <c r="H4073" s="2" t="s">
        <v>11989</v>
      </c>
    </row>
    <row r="4074" spans="1:8" ht="16.5" customHeight="1">
      <c r="A4074" s="11">
        <v>4072</v>
      </c>
      <c r="B4074" s="2" t="s">
        <v>11990</v>
      </c>
      <c r="E4074" s="2"/>
      <c r="F4074" s="2" t="s">
        <v>11991</v>
      </c>
      <c r="G4074" s="2">
        <v>1</v>
      </c>
      <c r="H4074" s="2" t="s">
        <v>11992</v>
      </c>
    </row>
    <row r="4075" spans="1:8" ht="16.5" customHeight="1">
      <c r="A4075" s="11">
        <v>4073</v>
      </c>
      <c r="B4075" s="2" t="s">
        <v>11993</v>
      </c>
      <c r="E4075" s="2"/>
      <c r="F4075" s="2" t="s">
        <v>11994</v>
      </c>
      <c r="G4075" s="2">
        <v>1</v>
      </c>
      <c r="H4075" s="2" t="s">
        <v>11995</v>
      </c>
    </row>
    <row r="4076" spans="1:8" ht="16.5" customHeight="1">
      <c r="A4076" s="11">
        <v>4074</v>
      </c>
      <c r="B4076" s="2" t="s">
        <v>11996</v>
      </c>
      <c r="E4076" s="2"/>
      <c r="F4076" s="2" t="s">
        <v>11997</v>
      </c>
      <c r="G4076" s="2">
        <v>1</v>
      </c>
      <c r="H4076" s="2" t="s">
        <v>11998</v>
      </c>
    </row>
    <row r="4077" spans="1:8" ht="16.5" customHeight="1">
      <c r="A4077" s="11">
        <v>4075</v>
      </c>
      <c r="B4077" s="2" t="s">
        <v>11999</v>
      </c>
      <c r="E4077" s="2"/>
      <c r="F4077" s="2" t="s">
        <v>12000</v>
      </c>
      <c r="G4077" s="2">
        <v>1</v>
      </c>
      <c r="H4077" s="2" t="s">
        <v>12001</v>
      </c>
    </row>
    <row r="4078" spans="1:8" ht="16.5" customHeight="1">
      <c r="A4078" s="11">
        <v>4076</v>
      </c>
      <c r="B4078" s="2" t="s">
        <v>12002</v>
      </c>
      <c r="E4078" s="2"/>
      <c r="F4078" s="2" t="s">
        <v>12003</v>
      </c>
      <c r="G4078" s="2">
        <v>1</v>
      </c>
      <c r="H4078" s="2" t="s">
        <v>12004</v>
      </c>
    </row>
    <row r="4079" spans="1:8" ht="16.5" customHeight="1">
      <c r="A4079" s="11">
        <v>4077</v>
      </c>
      <c r="B4079" s="2" t="s">
        <v>12005</v>
      </c>
      <c r="E4079" s="2"/>
      <c r="F4079" s="2" t="s">
        <v>12006</v>
      </c>
      <c r="G4079" s="2">
        <v>1</v>
      </c>
      <c r="H4079" s="2" t="s">
        <v>12007</v>
      </c>
    </row>
    <row r="4080" spans="1:8" ht="16.5" customHeight="1">
      <c r="A4080" s="11">
        <v>4078</v>
      </c>
      <c r="B4080" s="2" t="s">
        <v>12008</v>
      </c>
      <c r="E4080" s="2"/>
      <c r="F4080" s="2" t="s">
        <v>12009</v>
      </c>
      <c r="G4080" s="2">
        <v>1</v>
      </c>
      <c r="H4080" s="2" t="s">
        <v>12010</v>
      </c>
    </row>
    <row r="4081" spans="1:8" ht="16.5" customHeight="1">
      <c r="A4081" s="11">
        <v>4079</v>
      </c>
      <c r="B4081" s="2" t="s">
        <v>12011</v>
      </c>
      <c r="E4081" s="2"/>
      <c r="F4081" s="2" t="s">
        <v>12012</v>
      </c>
      <c r="G4081" s="2">
        <v>1</v>
      </c>
      <c r="H4081" s="2" t="s">
        <v>12013</v>
      </c>
    </row>
    <row r="4082" spans="1:8" ht="16.5" customHeight="1">
      <c r="A4082" s="11">
        <v>4080</v>
      </c>
      <c r="B4082" s="2" t="s">
        <v>12014</v>
      </c>
      <c r="E4082" s="2"/>
      <c r="F4082" s="2" t="s">
        <v>12015</v>
      </c>
      <c r="G4082" s="2">
        <v>1</v>
      </c>
      <c r="H4082" s="2" t="s">
        <v>12016</v>
      </c>
    </row>
    <row r="4083" spans="1:8" ht="16.5" customHeight="1">
      <c r="A4083" s="11">
        <v>4081</v>
      </c>
      <c r="B4083" s="2" t="s">
        <v>12017</v>
      </c>
      <c r="E4083" s="2"/>
      <c r="F4083" s="2" t="s">
        <v>12018</v>
      </c>
      <c r="G4083" s="2">
        <v>1</v>
      </c>
      <c r="H4083" s="2" t="s">
        <v>12019</v>
      </c>
    </row>
    <row r="4084" spans="1:8" ht="16.5" customHeight="1">
      <c r="A4084" s="11">
        <v>4082</v>
      </c>
      <c r="B4084" s="2" t="s">
        <v>12020</v>
      </c>
      <c r="E4084" s="2"/>
      <c r="F4084" s="2" t="s">
        <v>12021</v>
      </c>
      <c r="G4084" s="2">
        <v>1</v>
      </c>
      <c r="H4084" s="2" t="s">
        <v>12022</v>
      </c>
    </row>
    <row r="4085" spans="1:8" ht="16.5" customHeight="1">
      <c r="A4085" s="11">
        <v>4083</v>
      </c>
      <c r="B4085" s="2" t="s">
        <v>12023</v>
      </c>
      <c r="E4085" s="2"/>
      <c r="F4085" s="2" t="s">
        <v>12024</v>
      </c>
      <c r="G4085" s="2">
        <v>1</v>
      </c>
      <c r="H4085" s="2" t="s">
        <v>12025</v>
      </c>
    </row>
    <row r="4086" spans="1:8" ht="16.5" customHeight="1">
      <c r="A4086" s="11">
        <v>4084</v>
      </c>
      <c r="B4086" s="2" t="s">
        <v>12026</v>
      </c>
      <c r="E4086" s="2"/>
      <c r="F4086" s="2" t="s">
        <v>12027</v>
      </c>
      <c r="G4086" s="2">
        <v>1</v>
      </c>
      <c r="H4086" s="2" t="s">
        <v>12028</v>
      </c>
    </row>
    <row r="4087" spans="1:8" ht="16.5" customHeight="1">
      <c r="A4087" s="11">
        <v>4085</v>
      </c>
      <c r="B4087" s="2" t="s">
        <v>12029</v>
      </c>
      <c r="E4087" s="2"/>
      <c r="F4087" s="2" t="s">
        <v>12030</v>
      </c>
      <c r="G4087" s="2">
        <v>1</v>
      </c>
      <c r="H4087" s="2" t="s">
        <v>12031</v>
      </c>
    </row>
    <row r="4088" spans="1:8" ht="16.5" customHeight="1">
      <c r="A4088" s="11">
        <v>4086</v>
      </c>
      <c r="B4088" s="2" t="s">
        <v>12032</v>
      </c>
      <c r="E4088" s="2"/>
      <c r="F4088" s="2" t="s">
        <v>12033</v>
      </c>
      <c r="G4088" s="2">
        <v>1</v>
      </c>
      <c r="H4088" s="2" t="s">
        <v>12034</v>
      </c>
    </row>
    <row r="4089" spans="1:8" ht="16.5" customHeight="1">
      <c r="A4089" s="11">
        <v>4087</v>
      </c>
      <c r="B4089" s="2" t="s">
        <v>12035</v>
      </c>
      <c r="E4089" s="2"/>
      <c r="F4089" s="2" t="s">
        <v>12036</v>
      </c>
      <c r="G4089" s="2">
        <v>1</v>
      </c>
      <c r="H4089" s="2" t="s">
        <v>12037</v>
      </c>
    </row>
    <row r="4090" spans="1:8" ht="16.5" customHeight="1">
      <c r="A4090" s="11">
        <v>4088</v>
      </c>
      <c r="B4090" s="2" t="s">
        <v>12038</v>
      </c>
      <c r="E4090" s="2"/>
      <c r="F4090" s="2" t="s">
        <v>12039</v>
      </c>
      <c r="G4090" s="2">
        <v>1</v>
      </c>
      <c r="H4090" s="2" t="s">
        <v>12040</v>
      </c>
    </row>
    <row r="4091" spans="1:8" ht="16.5" customHeight="1">
      <c r="A4091" s="11">
        <v>4089</v>
      </c>
      <c r="B4091" s="2" t="s">
        <v>12041</v>
      </c>
      <c r="E4091" s="2"/>
      <c r="F4091" s="2" t="s">
        <v>12042</v>
      </c>
      <c r="G4091" s="2">
        <v>1</v>
      </c>
      <c r="H4091" s="2" t="s">
        <v>12043</v>
      </c>
    </row>
    <row r="4092" spans="1:8" ht="16.5" customHeight="1">
      <c r="A4092" s="11">
        <v>4090</v>
      </c>
      <c r="B4092" s="2" t="s">
        <v>12044</v>
      </c>
      <c r="E4092" s="2"/>
      <c r="F4092" s="2" t="s">
        <v>12045</v>
      </c>
      <c r="G4092" s="2">
        <v>1</v>
      </c>
      <c r="H4092" s="2" t="s">
        <v>12046</v>
      </c>
    </row>
    <row r="4093" spans="1:8" ht="16.5" customHeight="1">
      <c r="A4093" s="11">
        <v>4091</v>
      </c>
      <c r="B4093" s="2" t="s">
        <v>12047</v>
      </c>
      <c r="E4093" s="2"/>
      <c r="F4093" s="2" t="s">
        <v>6164</v>
      </c>
      <c r="G4093" s="2">
        <v>1</v>
      </c>
      <c r="H4093" s="2" t="s">
        <v>12048</v>
      </c>
    </row>
    <row r="4094" spans="1:8" ht="16.5" customHeight="1">
      <c r="A4094" s="11">
        <v>4092</v>
      </c>
      <c r="B4094" s="2" t="s">
        <v>12049</v>
      </c>
      <c r="E4094" s="2"/>
      <c r="F4094" s="2" t="s">
        <v>12050</v>
      </c>
      <c r="G4094" s="2">
        <v>1</v>
      </c>
      <c r="H4094" s="2" t="s">
        <v>12051</v>
      </c>
    </row>
    <row r="4095" spans="1:8" ht="16.5" customHeight="1">
      <c r="A4095" s="11">
        <v>4093</v>
      </c>
      <c r="B4095" s="2" t="s">
        <v>12052</v>
      </c>
      <c r="E4095" s="2"/>
      <c r="F4095" s="2" t="s">
        <v>12053</v>
      </c>
      <c r="G4095" s="2">
        <v>1</v>
      </c>
      <c r="H4095" s="2" t="s">
        <v>12054</v>
      </c>
    </row>
    <row r="4096" spans="1:8" ht="16.5" customHeight="1">
      <c r="A4096" s="11">
        <v>4094</v>
      </c>
      <c r="B4096" s="2" t="s">
        <v>12055</v>
      </c>
      <c r="E4096" s="2"/>
      <c r="F4096" s="2" t="s">
        <v>12056</v>
      </c>
      <c r="G4096" s="2">
        <v>1</v>
      </c>
      <c r="H4096" s="2" t="s">
        <v>12057</v>
      </c>
    </row>
    <row r="4097" spans="1:8" ht="16.5" customHeight="1">
      <c r="A4097" s="11">
        <v>4095</v>
      </c>
      <c r="B4097" s="2" t="s">
        <v>12058</v>
      </c>
      <c r="E4097" s="2"/>
      <c r="F4097" s="2" t="s">
        <v>12059</v>
      </c>
      <c r="G4097" s="2">
        <v>1</v>
      </c>
      <c r="H4097" s="2" t="s">
        <v>12060</v>
      </c>
    </row>
    <row r="4098" spans="1:8" ht="16.5" customHeight="1">
      <c r="A4098" s="11">
        <v>4096</v>
      </c>
      <c r="B4098" s="2" t="s">
        <v>12061</v>
      </c>
      <c r="E4098" s="2"/>
      <c r="F4098" s="2" t="s">
        <v>12062</v>
      </c>
      <c r="G4098" s="2">
        <v>1</v>
      </c>
      <c r="H4098" s="2" t="s">
        <v>12063</v>
      </c>
    </row>
    <row r="4099" spans="1:8" ht="16.5" customHeight="1">
      <c r="A4099" s="11">
        <v>4097</v>
      </c>
      <c r="B4099" s="2" t="s">
        <v>12064</v>
      </c>
      <c r="E4099" s="2"/>
      <c r="F4099" s="2" t="s">
        <v>12065</v>
      </c>
      <c r="G4099" s="2">
        <v>1</v>
      </c>
      <c r="H4099" s="2" t="s">
        <v>12066</v>
      </c>
    </row>
    <row r="4100" spans="1:8" ht="16.5" customHeight="1">
      <c r="A4100" s="11">
        <v>4098</v>
      </c>
      <c r="B4100" s="2" t="s">
        <v>12067</v>
      </c>
      <c r="E4100" s="2"/>
      <c r="F4100" s="2" t="s">
        <v>12068</v>
      </c>
      <c r="G4100" s="2">
        <v>1</v>
      </c>
      <c r="H4100" s="2" t="s">
        <v>12069</v>
      </c>
    </row>
    <row r="4101" spans="1:8" ht="16.5" customHeight="1">
      <c r="A4101" s="11">
        <v>4099</v>
      </c>
      <c r="B4101" s="2" t="s">
        <v>12070</v>
      </c>
      <c r="E4101" s="2"/>
      <c r="F4101" s="2" t="s">
        <v>12071</v>
      </c>
      <c r="G4101" s="2">
        <v>1</v>
      </c>
      <c r="H4101" s="2" t="s">
        <v>12072</v>
      </c>
    </row>
    <row r="4102" spans="1:8" ht="16.5" customHeight="1">
      <c r="A4102" s="11">
        <v>4100</v>
      </c>
      <c r="B4102" s="2" t="s">
        <v>12073</v>
      </c>
      <c r="E4102" s="2"/>
      <c r="F4102" s="2" t="s">
        <v>12074</v>
      </c>
      <c r="G4102" s="2">
        <v>1</v>
      </c>
      <c r="H4102" s="2" t="s">
        <v>12075</v>
      </c>
    </row>
    <row r="4103" spans="1:8" ht="16.5" customHeight="1">
      <c r="A4103" s="11">
        <v>4101</v>
      </c>
      <c r="B4103" s="2" t="s">
        <v>12076</v>
      </c>
      <c r="E4103" s="2"/>
      <c r="F4103" s="2" t="s">
        <v>12077</v>
      </c>
      <c r="G4103" s="2">
        <v>1</v>
      </c>
      <c r="H4103" s="2" t="s">
        <v>12078</v>
      </c>
    </row>
    <row r="4104" spans="1:8" ht="16.5" customHeight="1">
      <c r="A4104" s="11">
        <v>4102</v>
      </c>
      <c r="B4104" s="2" t="s">
        <v>12079</v>
      </c>
      <c r="E4104" s="2"/>
      <c r="F4104" s="2" t="s">
        <v>12080</v>
      </c>
      <c r="G4104" s="2">
        <v>1</v>
      </c>
      <c r="H4104" s="2" t="s">
        <v>12081</v>
      </c>
    </row>
    <row r="4105" spans="1:8" ht="16.5" customHeight="1">
      <c r="A4105" s="11">
        <v>4103</v>
      </c>
      <c r="B4105" s="2" t="s">
        <v>12082</v>
      </c>
      <c r="E4105" s="2"/>
      <c r="F4105" s="2" t="s">
        <v>12083</v>
      </c>
      <c r="G4105" s="2">
        <v>1</v>
      </c>
      <c r="H4105" s="2" t="s">
        <v>12084</v>
      </c>
    </row>
    <row r="4106" spans="1:8" ht="16.5" customHeight="1">
      <c r="A4106" s="11">
        <v>4104</v>
      </c>
      <c r="B4106" s="2" t="s">
        <v>12085</v>
      </c>
      <c r="E4106" s="2"/>
      <c r="F4106" s="2" t="s">
        <v>12086</v>
      </c>
      <c r="G4106" s="2">
        <v>1</v>
      </c>
      <c r="H4106" s="2" t="s">
        <v>12087</v>
      </c>
    </row>
    <row r="4107" spans="1:8" ht="16.5" customHeight="1">
      <c r="A4107" s="11">
        <v>4105</v>
      </c>
      <c r="B4107" s="2" t="s">
        <v>12088</v>
      </c>
      <c r="E4107" s="2"/>
      <c r="F4107" s="2" t="s">
        <v>12089</v>
      </c>
      <c r="G4107" s="2">
        <v>1</v>
      </c>
      <c r="H4107" s="2" t="s">
        <v>12090</v>
      </c>
    </row>
    <row r="4108" spans="1:8" ht="16.5" customHeight="1">
      <c r="A4108" s="11">
        <v>4106</v>
      </c>
      <c r="B4108" s="2" t="s">
        <v>12091</v>
      </c>
      <c r="E4108" s="2"/>
      <c r="F4108" s="2" t="s">
        <v>12092</v>
      </c>
      <c r="G4108" s="2">
        <v>1</v>
      </c>
      <c r="H4108" s="2" t="s">
        <v>12093</v>
      </c>
    </row>
    <row r="4109" spans="1:8" ht="16.5" customHeight="1">
      <c r="A4109" s="11">
        <v>4107</v>
      </c>
      <c r="B4109" s="2" t="s">
        <v>12094</v>
      </c>
      <c r="E4109" s="2"/>
      <c r="F4109" s="2" t="s">
        <v>12095</v>
      </c>
      <c r="G4109" s="2">
        <v>1</v>
      </c>
      <c r="H4109" s="2" t="s">
        <v>12096</v>
      </c>
    </row>
    <row r="4110" spans="1:8" ht="16.5" customHeight="1">
      <c r="A4110" s="11">
        <v>4108</v>
      </c>
      <c r="B4110" s="2" t="s">
        <v>12097</v>
      </c>
      <c r="E4110" s="2"/>
      <c r="F4110" s="2" t="s">
        <v>12098</v>
      </c>
      <c r="G4110" s="2">
        <v>1</v>
      </c>
      <c r="H4110" s="2" t="s">
        <v>12099</v>
      </c>
    </row>
    <row r="4111" spans="1:8" ht="16.5" customHeight="1">
      <c r="A4111" s="11">
        <v>4109</v>
      </c>
      <c r="B4111" s="2" t="s">
        <v>12100</v>
      </c>
      <c r="E4111" s="2"/>
      <c r="F4111" s="2" t="s">
        <v>12101</v>
      </c>
      <c r="G4111" s="2">
        <v>1</v>
      </c>
      <c r="H4111" s="2" t="s">
        <v>12102</v>
      </c>
    </row>
    <row r="4112" spans="1:8" ht="16.5" customHeight="1">
      <c r="A4112" s="11">
        <v>4110</v>
      </c>
      <c r="B4112" s="2" t="s">
        <v>12103</v>
      </c>
      <c r="E4112" s="2"/>
      <c r="F4112" s="2" t="s">
        <v>12104</v>
      </c>
      <c r="G4112" s="2">
        <v>1</v>
      </c>
      <c r="H4112" s="2" t="s">
        <v>12105</v>
      </c>
    </row>
    <row r="4113" spans="1:8" ht="16.5" customHeight="1">
      <c r="A4113" s="11">
        <v>4111</v>
      </c>
      <c r="B4113" s="2" t="s">
        <v>12106</v>
      </c>
      <c r="E4113" s="2"/>
      <c r="F4113" s="2" t="s">
        <v>12107</v>
      </c>
      <c r="G4113" s="2">
        <v>1</v>
      </c>
      <c r="H4113" s="2" t="s">
        <v>12108</v>
      </c>
    </row>
    <row r="4114" spans="1:8" ht="16.5" customHeight="1">
      <c r="A4114" s="11">
        <v>4112</v>
      </c>
      <c r="B4114" s="2" t="s">
        <v>12109</v>
      </c>
      <c r="E4114" s="2"/>
      <c r="F4114" s="2" t="s">
        <v>12110</v>
      </c>
      <c r="G4114" s="2">
        <v>1</v>
      </c>
      <c r="H4114" s="2" t="s">
        <v>12111</v>
      </c>
    </row>
    <row r="4115" spans="1:8" ht="16.5" customHeight="1">
      <c r="A4115" s="11">
        <v>4113</v>
      </c>
      <c r="B4115" s="2" t="s">
        <v>12112</v>
      </c>
      <c r="E4115" s="2"/>
      <c r="F4115" s="2" t="s">
        <v>12113</v>
      </c>
      <c r="G4115" s="2">
        <v>1</v>
      </c>
      <c r="H4115" s="2" t="s">
        <v>12114</v>
      </c>
    </row>
    <row r="4116" spans="1:8" ht="16.5" customHeight="1">
      <c r="A4116" s="11">
        <v>4114</v>
      </c>
      <c r="B4116" s="2" t="s">
        <v>12115</v>
      </c>
      <c r="E4116" s="2"/>
      <c r="F4116" s="2" t="s">
        <v>12116</v>
      </c>
      <c r="G4116" s="2">
        <v>1</v>
      </c>
      <c r="H4116" s="2" t="s">
        <v>12117</v>
      </c>
    </row>
    <row r="4117" spans="1:8" ht="16.5" customHeight="1">
      <c r="A4117" s="11">
        <v>4115</v>
      </c>
      <c r="B4117" s="2" t="s">
        <v>12118</v>
      </c>
      <c r="E4117" s="2"/>
      <c r="F4117" s="2" t="s">
        <v>12119</v>
      </c>
      <c r="G4117" s="2">
        <v>1</v>
      </c>
      <c r="H4117" s="2" t="s">
        <v>12120</v>
      </c>
    </row>
    <row r="4118" spans="1:8" ht="16.5" customHeight="1">
      <c r="A4118" s="11">
        <v>4116</v>
      </c>
      <c r="B4118" s="2" t="s">
        <v>12121</v>
      </c>
      <c r="E4118" s="2"/>
      <c r="F4118" s="2" t="s">
        <v>12122</v>
      </c>
      <c r="G4118" s="2">
        <v>1</v>
      </c>
      <c r="H4118" s="2" t="s">
        <v>12123</v>
      </c>
    </row>
    <row r="4119" spans="1:8" ht="16.5" customHeight="1">
      <c r="A4119" s="11">
        <v>4117</v>
      </c>
      <c r="B4119" s="2" t="s">
        <v>12124</v>
      </c>
      <c r="E4119" s="2"/>
      <c r="F4119" s="2" t="s">
        <v>12125</v>
      </c>
      <c r="G4119" s="2">
        <v>1</v>
      </c>
      <c r="H4119" s="2" t="s">
        <v>12126</v>
      </c>
    </row>
    <row r="4120" spans="1:8" ht="16.5" customHeight="1">
      <c r="A4120" s="11">
        <v>4118</v>
      </c>
      <c r="B4120" s="2" t="s">
        <v>12127</v>
      </c>
      <c r="E4120" s="2"/>
      <c r="F4120" s="2" t="s">
        <v>12128</v>
      </c>
      <c r="G4120" s="2">
        <v>1</v>
      </c>
      <c r="H4120" s="2" t="s">
        <v>12129</v>
      </c>
    </row>
    <row r="4121" spans="1:8" ht="16.5" customHeight="1">
      <c r="A4121" s="11">
        <v>4119</v>
      </c>
      <c r="B4121" s="2" t="s">
        <v>12130</v>
      </c>
      <c r="E4121" s="2"/>
      <c r="F4121" s="2" t="s">
        <v>12131</v>
      </c>
      <c r="G4121" s="2">
        <v>1</v>
      </c>
      <c r="H4121" s="2" t="s">
        <v>12132</v>
      </c>
    </row>
    <row r="4122" spans="1:8" ht="16.5" customHeight="1">
      <c r="A4122" s="11">
        <v>4120</v>
      </c>
      <c r="B4122" s="2" t="s">
        <v>12133</v>
      </c>
      <c r="E4122" s="2"/>
      <c r="F4122" s="2" t="s">
        <v>12134</v>
      </c>
      <c r="G4122" s="2">
        <v>1</v>
      </c>
      <c r="H4122" s="2" t="s">
        <v>12135</v>
      </c>
    </row>
    <row r="4123" spans="1:8" ht="16.5" customHeight="1">
      <c r="A4123" s="11">
        <v>4121</v>
      </c>
      <c r="B4123" s="2" t="s">
        <v>12136</v>
      </c>
      <c r="E4123" s="2"/>
      <c r="F4123" s="2" t="s">
        <v>12137</v>
      </c>
      <c r="G4123" s="2">
        <v>1</v>
      </c>
      <c r="H4123" s="2" t="s">
        <v>12138</v>
      </c>
    </row>
    <row r="4124" spans="1:8" ht="16.5" customHeight="1">
      <c r="A4124" s="11">
        <v>4122</v>
      </c>
      <c r="B4124" s="2" t="s">
        <v>12139</v>
      </c>
      <c r="E4124" s="2"/>
      <c r="F4124" s="2" t="s">
        <v>12140</v>
      </c>
      <c r="G4124" s="2">
        <v>1</v>
      </c>
      <c r="H4124" s="2" t="s">
        <v>12141</v>
      </c>
    </row>
    <row r="4125" spans="1:8" ht="16.5" customHeight="1">
      <c r="A4125" s="11">
        <v>4123</v>
      </c>
      <c r="B4125" s="2" t="s">
        <v>12142</v>
      </c>
      <c r="E4125" s="2"/>
      <c r="F4125" s="2" t="s">
        <v>12143</v>
      </c>
      <c r="G4125" s="2">
        <v>1</v>
      </c>
      <c r="H4125" s="2" t="s">
        <v>12144</v>
      </c>
    </row>
    <row r="4126" spans="1:8" ht="16.5" customHeight="1">
      <c r="A4126" s="11">
        <v>4124</v>
      </c>
      <c r="B4126" s="2" t="s">
        <v>12145</v>
      </c>
      <c r="E4126" s="2"/>
      <c r="F4126" s="2" t="s">
        <v>12146</v>
      </c>
      <c r="G4126" s="2">
        <v>1</v>
      </c>
      <c r="H4126" s="2" t="s">
        <v>12147</v>
      </c>
    </row>
    <row r="4127" spans="1:8" ht="16.5" customHeight="1">
      <c r="A4127" s="11">
        <v>4125</v>
      </c>
      <c r="B4127" s="2" t="s">
        <v>12148</v>
      </c>
      <c r="E4127" s="2"/>
      <c r="F4127" s="2" t="s">
        <v>12149</v>
      </c>
      <c r="G4127" s="2">
        <v>1</v>
      </c>
      <c r="H4127" s="2" t="s">
        <v>12150</v>
      </c>
    </row>
    <row r="4128" spans="1:8" ht="16.5" customHeight="1">
      <c r="A4128" s="11">
        <v>4126</v>
      </c>
      <c r="B4128" s="2" t="s">
        <v>12151</v>
      </c>
      <c r="E4128" s="2"/>
      <c r="F4128" s="2" t="s">
        <v>12152</v>
      </c>
      <c r="G4128" s="2">
        <v>1</v>
      </c>
      <c r="H4128" s="2" t="s">
        <v>12153</v>
      </c>
    </row>
    <row r="4129" spans="1:8" ht="16.5" customHeight="1">
      <c r="A4129" s="11">
        <v>4127</v>
      </c>
      <c r="B4129" s="2" t="s">
        <v>12154</v>
      </c>
      <c r="E4129" s="2"/>
      <c r="F4129" s="2" t="s">
        <v>12155</v>
      </c>
      <c r="G4129" s="2">
        <v>1</v>
      </c>
      <c r="H4129" s="2" t="s">
        <v>12156</v>
      </c>
    </row>
    <row r="4130" spans="1:8" ht="16.5" customHeight="1">
      <c r="A4130" s="11">
        <v>4128</v>
      </c>
      <c r="B4130" s="2" t="s">
        <v>12157</v>
      </c>
      <c r="E4130" s="2"/>
      <c r="F4130" s="2" t="s">
        <v>12158</v>
      </c>
      <c r="G4130" s="2">
        <v>1</v>
      </c>
      <c r="H4130" s="2" t="s">
        <v>12159</v>
      </c>
    </row>
    <row r="4131" spans="1:8" ht="16.5" customHeight="1">
      <c r="A4131" s="11">
        <v>4129</v>
      </c>
      <c r="B4131" s="2" t="s">
        <v>12160</v>
      </c>
      <c r="E4131" s="2"/>
      <c r="F4131" s="2" t="s">
        <v>12161</v>
      </c>
      <c r="G4131" s="2">
        <v>1</v>
      </c>
      <c r="H4131" s="2" t="s">
        <v>12162</v>
      </c>
    </row>
    <row r="4132" spans="1:8" ht="16.5" customHeight="1">
      <c r="A4132" s="11">
        <v>4130</v>
      </c>
      <c r="B4132" s="2" t="s">
        <v>12163</v>
      </c>
      <c r="E4132" s="2"/>
      <c r="F4132" s="2" t="s">
        <v>12164</v>
      </c>
      <c r="G4132" s="2">
        <v>1</v>
      </c>
      <c r="H4132" s="2" t="s">
        <v>12165</v>
      </c>
    </row>
    <row r="4133" spans="1:8" ht="16.5" customHeight="1">
      <c r="A4133" s="11">
        <v>4131</v>
      </c>
      <c r="B4133" s="2" t="s">
        <v>12166</v>
      </c>
      <c r="E4133" s="2"/>
      <c r="F4133" s="2" t="s">
        <v>12167</v>
      </c>
      <c r="G4133" s="2">
        <v>1</v>
      </c>
      <c r="H4133" s="2" t="s">
        <v>12168</v>
      </c>
    </row>
    <row r="4134" spans="1:8" ht="16.5" customHeight="1">
      <c r="A4134" s="11">
        <v>4132</v>
      </c>
      <c r="B4134" s="2" t="s">
        <v>12169</v>
      </c>
      <c r="E4134" s="2"/>
      <c r="F4134" s="2" t="s">
        <v>7537</v>
      </c>
      <c r="G4134" s="2">
        <v>1</v>
      </c>
      <c r="H4134" s="2" t="s">
        <v>12170</v>
      </c>
    </row>
    <row r="4135" spans="1:8" ht="16.5" customHeight="1">
      <c r="A4135" s="11">
        <v>4133</v>
      </c>
      <c r="B4135" s="2" t="s">
        <v>12171</v>
      </c>
      <c r="E4135" s="2"/>
      <c r="F4135" s="2" t="s">
        <v>12172</v>
      </c>
      <c r="G4135" s="2">
        <v>1</v>
      </c>
      <c r="H4135" s="2" t="s">
        <v>12173</v>
      </c>
    </row>
    <row r="4136" spans="1:8" ht="16.5" customHeight="1">
      <c r="A4136" s="11">
        <v>4134</v>
      </c>
      <c r="B4136" s="2" t="s">
        <v>12174</v>
      </c>
      <c r="E4136" s="2"/>
      <c r="F4136" s="2" t="s">
        <v>4809</v>
      </c>
      <c r="G4136" s="2">
        <v>1</v>
      </c>
      <c r="H4136" s="2" t="s">
        <v>12175</v>
      </c>
    </row>
    <row r="4137" spans="1:8" ht="16.5" customHeight="1">
      <c r="A4137" s="11">
        <v>4135</v>
      </c>
      <c r="B4137" s="2" t="s">
        <v>12176</v>
      </c>
      <c r="E4137" s="2"/>
      <c r="F4137" s="2" t="s">
        <v>12177</v>
      </c>
      <c r="G4137" s="2">
        <v>1</v>
      </c>
      <c r="H4137" s="2" t="s">
        <v>12178</v>
      </c>
    </row>
    <row r="4138" spans="1:8" ht="16.5" customHeight="1">
      <c r="A4138" s="11">
        <v>4136</v>
      </c>
      <c r="B4138" s="2" t="s">
        <v>12179</v>
      </c>
      <c r="E4138" s="2"/>
      <c r="F4138" s="2" t="s">
        <v>12180</v>
      </c>
      <c r="G4138" s="2">
        <v>1</v>
      </c>
      <c r="H4138" s="2" t="s">
        <v>12181</v>
      </c>
    </row>
    <row r="4139" spans="1:8" ht="16.5" customHeight="1">
      <c r="A4139" s="11">
        <v>4137</v>
      </c>
      <c r="B4139" s="2" t="s">
        <v>12182</v>
      </c>
      <c r="E4139" s="2"/>
      <c r="F4139" s="2" t="s">
        <v>12183</v>
      </c>
      <c r="G4139" s="2">
        <v>1</v>
      </c>
      <c r="H4139" s="2" t="s">
        <v>12184</v>
      </c>
    </row>
    <row r="4140" spans="1:8" ht="16.5" customHeight="1">
      <c r="A4140" s="11">
        <v>4138</v>
      </c>
      <c r="B4140" s="2" t="s">
        <v>12185</v>
      </c>
      <c r="E4140" s="2"/>
      <c r="F4140" s="2" t="s">
        <v>12186</v>
      </c>
      <c r="G4140" s="2">
        <v>1</v>
      </c>
      <c r="H4140" s="2" t="s">
        <v>12187</v>
      </c>
    </row>
    <row r="4141" spans="1:8" ht="16.5" customHeight="1">
      <c r="A4141" s="11">
        <v>4139</v>
      </c>
      <c r="B4141" s="2" t="s">
        <v>12188</v>
      </c>
      <c r="E4141" s="2"/>
      <c r="F4141" s="2" t="s">
        <v>12189</v>
      </c>
      <c r="G4141" s="2">
        <v>1</v>
      </c>
      <c r="H4141" s="2" t="s">
        <v>12190</v>
      </c>
    </row>
    <row r="4142" spans="1:8" ht="16.5" customHeight="1">
      <c r="A4142" s="11">
        <v>4140</v>
      </c>
      <c r="B4142" s="2" t="s">
        <v>12191</v>
      </c>
      <c r="E4142" s="2"/>
      <c r="F4142" s="2" t="s">
        <v>12192</v>
      </c>
      <c r="G4142" s="2">
        <v>1</v>
      </c>
      <c r="H4142" s="2" t="s">
        <v>12193</v>
      </c>
    </row>
    <row r="4143" spans="1:8" ht="16.5" customHeight="1">
      <c r="A4143" s="11">
        <v>4141</v>
      </c>
      <c r="B4143" s="2" t="s">
        <v>12194</v>
      </c>
      <c r="E4143" s="2"/>
      <c r="F4143" s="2" t="s">
        <v>12195</v>
      </c>
      <c r="G4143" s="2">
        <v>1</v>
      </c>
      <c r="H4143" s="2" t="s">
        <v>12196</v>
      </c>
    </row>
    <row r="4144" spans="1:8" ht="16.5" customHeight="1">
      <c r="A4144" s="11">
        <v>4142</v>
      </c>
      <c r="B4144" s="2" t="s">
        <v>12197</v>
      </c>
      <c r="E4144" s="2"/>
      <c r="F4144" s="2" t="s">
        <v>12198</v>
      </c>
      <c r="G4144" s="2">
        <v>1</v>
      </c>
      <c r="H4144" s="2" t="s">
        <v>12199</v>
      </c>
    </row>
    <row r="4145" spans="1:8" ht="16.5" customHeight="1">
      <c r="A4145" s="11">
        <v>4143</v>
      </c>
      <c r="B4145" s="2" t="s">
        <v>12200</v>
      </c>
      <c r="E4145" s="2"/>
      <c r="F4145" s="2" t="s">
        <v>12201</v>
      </c>
      <c r="G4145" s="2">
        <v>1</v>
      </c>
      <c r="H4145" s="2" t="s">
        <v>12202</v>
      </c>
    </row>
    <row r="4146" spans="1:8" ht="16.5" customHeight="1">
      <c r="A4146" s="11">
        <v>4144</v>
      </c>
      <c r="B4146" s="2" t="s">
        <v>12203</v>
      </c>
      <c r="E4146" s="2"/>
      <c r="F4146" s="2" t="s">
        <v>12204</v>
      </c>
      <c r="G4146" s="2">
        <v>1</v>
      </c>
      <c r="H4146" s="2" t="s">
        <v>12205</v>
      </c>
    </row>
    <row r="4147" spans="1:8" ht="16.5" customHeight="1">
      <c r="A4147" s="11">
        <v>4145</v>
      </c>
      <c r="B4147" s="2" t="s">
        <v>12206</v>
      </c>
      <c r="E4147" s="2"/>
      <c r="F4147" s="2" t="s">
        <v>10232</v>
      </c>
      <c r="G4147" s="2">
        <v>1</v>
      </c>
      <c r="H4147" s="2" t="s">
        <v>12207</v>
      </c>
    </row>
    <row r="4148" spans="1:8" ht="16.5" customHeight="1">
      <c r="A4148" s="11">
        <v>4146</v>
      </c>
      <c r="B4148" s="2" t="s">
        <v>12208</v>
      </c>
      <c r="E4148" s="2"/>
      <c r="F4148" s="2" t="s">
        <v>12209</v>
      </c>
      <c r="G4148" s="2">
        <v>1</v>
      </c>
      <c r="H4148" s="2" t="s">
        <v>12210</v>
      </c>
    </row>
    <row r="4149" spans="1:8" ht="16.5" customHeight="1">
      <c r="A4149" s="11">
        <v>4147</v>
      </c>
      <c r="B4149" s="2" t="s">
        <v>12211</v>
      </c>
      <c r="E4149" s="2"/>
      <c r="F4149" s="2" t="s">
        <v>12212</v>
      </c>
      <c r="G4149" s="2">
        <v>1</v>
      </c>
      <c r="H4149" s="2" t="s">
        <v>12213</v>
      </c>
    </row>
    <row r="4150" spans="1:8" ht="16.5" customHeight="1">
      <c r="A4150" s="11">
        <v>4148</v>
      </c>
      <c r="B4150" s="2" t="s">
        <v>12214</v>
      </c>
      <c r="E4150" s="2"/>
      <c r="F4150" s="2" t="s">
        <v>12215</v>
      </c>
      <c r="G4150" s="2">
        <v>1</v>
      </c>
      <c r="H4150" s="2" t="s">
        <v>12216</v>
      </c>
    </row>
    <row r="4151" spans="1:8" ht="16.5" customHeight="1">
      <c r="A4151" s="11">
        <v>4149</v>
      </c>
      <c r="B4151" s="2" t="s">
        <v>12217</v>
      </c>
      <c r="E4151" s="2"/>
      <c r="F4151" s="2" t="s">
        <v>12218</v>
      </c>
      <c r="G4151" s="2">
        <v>1</v>
      </c>
      <c r="H4151" s="2" t="s">
        <v>12219</v>
      </c>
    </row>
    <row r="4152" spans="1:8" ht="16.5" customHeight="1">
      <c r="A4152" s="11">
        <v>4150</v>
      </c>
      <c r="B4152" s="2" t="s">
        <v>12220</v>
      </c>
      <c r="E4152" s="2"/>
      <c r="F4152" s="2" t="s">
        <v>12221</v>
      </c>
      <c r="G4152" s="2">
        <v>1</v>
      </c>
      <c r="H4152" s="2" t="s">
        <v>12222</v>
      </c>
    </row>
    <row r="4153" spans="1:8" ht="16.5" customHeight="1">
      <c r="A4153" s="11">
        <v>4151</v>
      </c>
      <c r="B4153" s="2" t="s">
        <v>12223</v>
      </c>
      <c r="E4153" s="2"/>
      <c r="F4153" s="2" t="s">
        <v>12224</v>
      </c>
      <c r="G4153" s="2">
        <v>1</v>
      </c>
      <c r="H4153" s="2" t="s">
        <v>12225</v>
      </c>
    </row>
    <row r="4154" spans="1:8" ht="16.5" customHeight="1">
      <c r="A4154" s="11">
        <v>4152</v>
      </c>
      <c r="B4154" s="2" t="s">
        <v>12226</v>
      </c>
      <c r="E4154" s="2"/>
      <c r="F4154" s="2" t="s">
        <v>12227</v>
      </c>
      <c r="G4154" s="2">
        <v>1</v>
      </c>
      <c r="H4154" s="2" t="s">
        <v>12228</v>
      </c>
    </row>
    <row r="4155" spans="1:8" ht="16.5" customHeight="1">
      <c r="A4155" s="11">
        <v>4153</v>
      </c>
      <c r="B4155" s="2" t="s">
        <v>12229</v>
      </c>
      <c r="E4155" s="2"/>
      <c r="F4155" s="2" t="s">
        <v>12230</v>
      </c>
      <c r="G4155" s="2">
        <v>1</v>
      </c>
      <c r="H4155" s="2" t="s">
        <v>12231</v>
      </c>
    </row>
    <row r="4156" spans="1:8" ht="16.5" customHeight="1">
      <c r="A4156" s="11">
        <v>4154</v>
      </c>
      <c r="B4156" s="2" t="s">
        <v>12232</v>
      </c>
      <c r="E4156" s="2"/>
      <c r="F4156" s="2" t="s">
        <v>12233</v>
      </c>
      <c r="G4156" s="2">
        <v>1</v>
      </c>
      <c r="H4156" s="2" t="s">
        <v>12234</v>
      </c>
    </row>
    <row r="4157" spans="1:8" ht="16.5" customHeight="1">
      <c r="A4157" s="11">
        <v>4155</v>
      </c>
      <c r="B4157" s="2" t="s">
        <v>12235</v>
      </c>
      <c r="E4157" s="2"/>
      <c r="F4157" s="2" t="s">
        <v>12236</v>
      </c>
      <c r="G4157" s="2">
        <v>1</v>
      </c>
      <c r="H4157" s="2" t="s">
        <v>12237</v>
      </c>
    </row>
    <row r="4158" spans="1:8" ht="16.5" customHeight="1">
      <c r="A4158" s="11">
        <v>4156</v>
      </c>
      <c r="B4158" s="2" t="s">
        <v>12238</v>
      </c>
      <c r="E4158" s="2"/>
      <c r="F4158" s="2" t="s">
        <v>326</v>
      </c>
      <c r="G4158" s="2">
        <v>1</v>
      </c>
      <c r="H4158" s="2" t="s">
        <v>12239</v>
      </c>
    </row>
    <row r="4159" spans="1:8" ht="16.5" customHeight="1">
      <c r="A4159" s="11">
        <v>4157</v>
      </c>
      <c r="B4159" s="2" t="s">
        <v>12240</v>
      </c>
      <c r="E4159" s="2"/>
      <c r="F4159" s="2" t="s">
        <v>12241</v>
      </c>
      <c r="G4159" s="2">
        <v>1</v>
      </c>
      <c r="H4159" s="2" t="s">
        <v>12242</v>
      </c>
    </row>
    <row r="4160" spans="1:8" ht="16.5" customHeight="1">
      <c r="A4160" s="11">
        <v>4158</v>
      </c>
      <c r="B4160" s="2" t="s">
        <v>12243</v>
      </c>
      <c r="E4160" s="2"/>
      <c r="F4160" s="2" t="s">
        <v>12244</v>
      </c>
      <c r="G4160" s="2">
        <v>1</v>
      </c>
      <c r="H4160" s="2" t="s">
        <v>12245</v>
      </c>
    </row>
    <row r="4161" spans="1:8" ht="16.5" customHeight="1">
      <c r="A4161" s="11">
        <v>4159</v>
      </c>
      <c r="B4161" s="2" t="s">
        <v>12246</v>
      </c>
      <c r="E4161" s="2"/>
      <c r="F4161" s="2" t="s">
        <v>12247</v>
      </c>
      <c r="G4161" s="2">
        <v>1</v>
      </c>
      <c r="H4161" s="2" t="s">
        <v>12248</v>
      </c>
    </row>
    <row r="4162" spans="1:8" ht="16.5" customHeight="1">
      <c r="A4162" s="11">
        <v>4160</v>
      </c>
      <c r="B4162" s="2" t="s">
        <v>12249</v>
      </c>
      <c r="E4162" s="2"/>
      <c r="F4162" s="2" t="s">
        <v>12250</v>
      </c>
      <c r="G4162" s="2">
        <v>1</v>
      </c>
      <c r="H4162" s="2" t="s">
        <v>12251</v>
      </c>
    </row>
    <row r="4163" spans="1:8" ht="16.5" customHeight="1">
      <c r="A4163" s="11">
        <v>4161</v>
      </c>
      <c r="B4163" s="2" t="s">
        <v>12252</v>
      </c>
      <c r="E4163" s="2"/>
      <c r="F4163" s="2" t="s">
        <v>12253</v>
      </c>
      <c r="G4163" s="2">
        <v>1</v>
      </c>
      <c r="H4163" s="2" t="s">
        <v>12254</v>
      </c>
    </row>
    <row r="4164" spans="1:8" ht="16.5" customHeight="1">
      <c r="A4164" s="11">
        <v>4162</v>
      </c>
      <c r="B4164" s="2" t="s">
        <v>12255</v>
      </c>
      <c r="E4164" s="2"/>
      <c r="F4164" s="2" t="s">
        <v>12256</v>
      </c>
      <c r="G4164" s="2">
        <v>1</v>
      </c>
      <c r="H4164" s="2" t="s">
        <v>12257</v>
      </c>
    </row>
    <row r="4165" spans="1:8" ht="16.5" customHeight="1">
      <c r="A4165" s="11">
        <v>4163</v>
      </c>
      <c r="B4165" s="2" t="s">
        <v>12258</v>
      </c>
      <c r="E4165" s="2"/>
      <c r="F4165" s="2" t="s">
        <v>12259</v>
      </c>
      <c r="G4165" s="2">
        <v>1</v>
      </c>
      <c r="H4165" s="2" t="s">
        <v>12260</v>
      </c>
    </row>
    <row r="4166" spans="1:8" ht="16.5" customHeight="1">
      <c r="A4166" s="11">
        <v>4164</v>
      </c>
      <c r="B4166" s="2" t="s">
        <v>12261</v>
      </c>
      <c r="E4166" s="2"/>
      <c r="F4166" s="2" t="s">
        <v>12262</v>
      </c>
      <c r="G4166" s="2">
        <v>1</v>
      </c>
      <c r="H4166" s="2" t="s">
        <v>12263</v>
      </c>
    </row>
    <row r="4167" spans="1:8" ht="16.5" customHeight="1">
      <c r="A4167" s="11">
        <v>4165</v>
      </c>
      <c r="B4167" s="2" t="s">
        <v>12264</v>
      </c>
      <c r="E4167" s="2"/>
      <c r="F4167" s="2" t="s">
        <v>12265</v>
      </c>
      <c r="G4167" s="2">
        <v>1</v>
      </c>
      <c r="H4167" s="2" t="s">
        <v>12266</v>
      </c>
    </row>
    <row r="4168" spans="1:8" ht="16.5" customHeight="1">
      <c r="A4168" s="11">
        <v>4166</v>
      </c>
      <c r="B4168" s="2" t="s">
        <v>12267</v>
      </c>
      <c r="E4168" s="2"/>
      <c r="F4168" s="2" t="s">
        <v>12268</v>
      </c>
      <c r="G4168" s="2">
        <v>1</v>
      </c>
      <c r="H4168" s="2" t="s">
        <v>12269</v>
      </c>
    </row>
    <row r="4169" spans="1:8" ht="16.5" customHeight="1">
      <c r="A4169" s="11">
        <v>4167</v>
      </c>
      <c r="B4169" s="2" t="s">
        <v>12270</v>
      </c>
      <c r="E4169" s="2"/>
      <c r="F4169" s="2" t="s">
        <v>12271</v>
      </c>
      <c r="G4169" s="2">
        <v>1</v>
      </c>
      <c r="H4169" s="2" t="s">
        <v>12272</v>
      </c>
    </row>
    <row r="4170" spans="1:8" ht="16.5" customHeight="1">
      <c r="A4170" s="11">
        <v>4168</v>
      </c>
      <c r="B4170" s="2" t="s">
        <v>12273</v>
      </c>
      <c r="E4170" s="2"/>
      <c r="F4170" s="2" t="s">
        <v>12274</v>
      </c>
      <c r="G4170" s="2">
        <v>1</v>
      </c>
      <c r="H4170" s="2" t="s">
        <v>12275</v>
      </c>
    </row>
    <row r="4171" spans="1:8" ht="16.5" customHeight="1">
      <c r="A4171" s="11">
        <v>4169</v>
      </c>
      <c r="B4171" s="2" t="s">
        <v>12276</v>
      </c>
      <c r="E4171" s="2"/>
      <c r="F4171" s="2" t="s">
        <v>12277</v>
      </c>
      <c r="G4171" s="2">
        <v>1</v>
      </c>
      <c r="H4171" s="2" t="s">
        <v>12278</v>
      </c>
    </row>
    <row r="4172" spans="1:8" ht="16.5" customHeight="1">
      <c r="A4172" s="11">
        <v>4170</v>
      </c>
      <c r="B4172" s="2" t="s">
        <v>12279</v>
      </c>
      <c r="E4172" s="2"/>
      <c r="F4172" s="2" t="s">
        <v>12280</v>
      </c>
      <c r="G4172" s="2">
        <v>1</v>
      </c>
      <c r="H4172" s="2" t="s">
        <v>12281</v>
      </c>
    </row>
    <row r="4173" spans="1:8" ht="16.5" customHeight="1">
      <c r="A4173" s="11">
        <v>4171</v>
      </c>
      <c r="B4173" s="2" t="s">
        <v>12282</v>
      </c>
      <c r="E4173" s="2"/>
      <c r="F4173" s="2" t="s">
        <v>12283</v>
      </c>
      <c r="G4173" s="2">
        <v>1</v>
      </c>
      <c r="H4173" s="2" t="s">
        <v>12284</v>
      </c>
    </row>
    <row r="4174" spans="1:8" ht="16.5" customHeight="1">
      <c r="A4174" s="11">
        <v>4172</v>
      </c>
      <c r="B4174" s="2" t="s">
        <v>12285</v>
      </c>
      <c r="E4174" s="2"/>
      <c r="F4174" s="2" t="s">
        <v>12286</v>
      </c>
      <c r="G4174" s="2">
        <v>1</v>
      </c>
      <c r="H4174" s="2" t="s">
        <v>12287</v>
      </c>
    </row>
    <row r="4175" spans="1:8" ht="16.5" customHeight="1">
      <c r="A4175" s="11">
        <v>4173</v>
      </c>
      <c r="B4175" s="2" t="s">
        <v>12288</v>
      </c>
      <c r="E4175" s="2"/>
      <c r="F4175" s="2" t="s">
        <v>12289</v>
      </c>
      <c r="G4175" s="2">
        <v>1</v>
      </c>
      <c r="H4175" s="2" t="s">
        <v>12290</v>
      </c>
    </row>
    <row r="4176" spans="1:8" ht="16.5" customHeight="1">
      <c r="A4176" s="11">
        <v>4174</v>
      </c>
      <c r="B4176" s="2" t="s">
        <v>12291</v>
      </c>
      <c r="E4176" s="2"/>
      <c r="F4176" s="2" t="s">
        <v>12292</v>
      </c>
      <c r="G4176" s="2">
        <v>1</v>
      </c>
      <c r="H4176" s="2" t="s">
        <v>12293</v>
      </c>
    </row>
    <row r="4177" spans="1:8" ht="16.5" customHeight="1">
      <c r="A4177" s="11">
        <v>4175</v>
      </c>
      <c r="B4177" s="2" t="s">
        <v>12294</v>
      </c>
      <c r="E4177" s="2"/>
      <c r="F4177" s="2" t="s">
        <v>12295</v>
      </c>
      <c r="G4177" s="2">
        <v>1</v>
      </c>
      <c r="H4177" s="2" t="s">
        <v>12296</v>
      </c>
    </row>
    <row r="4178" spans="1:8" ht="16.5" customHeight="1">
      <c r="A4178" s="11">
        <v>4176</v>
      </c>
      <c r="B4178" s="2" t="s">
        <v>12297</v>
      </c>
      <c r="E4178" s="2"/>
      <c r="F4178" s="2" t="s">
        <v>12295</v>
      </c>
      <c r="G4178" s="2">
        <v>1</v>
      </c>
      <c r="H4178" s="2" t="s">
        <v>12298</v>
      </c>
    </row>
    <row r="4179" spans="1:8" ht="16.5" customHeight="1">
      <c r="A4179" s="11">
        <v>4177</v>
      </c>
      <c r="B4179" s="2" t="s">
        <v>12299</v>
      </c>
      <c r="E4179" s="2"/>
      <c r="F4179" s="2" t="s">
        <v>12300</v>
      </c>
      <c r="G4179" s="2">
        <v>1</v>
      </c>
      <c r="H4179" s="2" t="s">
        <v>12301</v>
      </c>
    </row>
    <row r="4180" spans="1:8" ht="16.5" customHeight="1">
      <c r="A4180" s="11">
        <v>4178</v>
      </c>
      <c r="B4180" s="2" t="s">
        <v>12302</v>
      </c>
      <c r="E4180" s="2"/>
      <c r="F4180" s="2" t="s">
        <v>12303</v>
      </c>
      <c r="G4180" s="2">
        <v>1</v>
      </c>
      <c r="H4180" s="2" t="s">
        <v>12304</v>
      </c>
    </row>
    <row r="4181" spans="1:8" ht="16.5" customHeight="1">
      <c r="A4181" s="11">
        <v>4179</v>
      </c>
      <c r="B4181" s="2" t="s">
        <v>12305</v>
      </c>
      <c r="E4181" s="2"/>
      <c r="F4181" s="2" t="s">
        <v>12306</v>
      </c>
      <c r="G4181" s="2">
        <v>1</v>
      </c>
      <c r="H4181" s="2" t="s">
        <v>12307</v>
      </c>
    </row>
    <row r="4182" spans="1:8" ht="16.5" customHeight="1">
      <c r="A4182" s="11">
        <v>4180</v>
      </c>
      <c r="B4182" s="2" t="s">
        <v>12308</v>
      </c>
      <c r="E4182" s="2"/>
      <c r="F4182" s="2" t="s">
        <v>12309</v>
      </c>
      <c r="G4182" s="2">
        <v>1</v>
      </c>
      <c r="H4182" s="2" t="s">
        <v>12310</v>
      </c>
    </row>
    <row r="4183" spans="1:8" ht="16.5" customHeight="1">
      <c r="A4183" s="11">
        <v>4181</v>
      </c>
      <c r="B4183" s="2" t="s">
        <v>12311</v>
      </c>
      <c r="E4183" s="2"/>
      <c r="F4183" s="2" t="s">
        <v>12312</v>
      </c>
      <c r="G4183" s="2">
        <v>1</v>
      </c>
      <c r="H4183" s="2" t="s">
        <v>12313</v>
      </c>
    </row>
    <row r="4184" spans="1:8" ht="16.5" customHeight="1">
      <c r="A4184" s="11">
        <v>4182</v>
      </c>
      <c r="B4184" s="2" t="s">
        <v>12314</v>
      </c>
      <c r="E4184" s="2"/>
      <c r="F4184" s="2" t="s">
        <v>12315</v>
      </c>
      <c r="G4184" s="2">
        <v>1</v>
      </c>
      <c r="H4184" s="2" t="s">
        <v>12316</v>
      </c>
    </row>
    <row r="4185" spans="1:8" ht="16.5" customHeight="1">
      <c r="A4185" s="11">
        <v>4183</v>
      </c>
      <c r="B4185" s="2" t="s">
        <v>12317</v>
      </c>
      <c r="E4185" s="2"/>
      <c r="F4185" s="2" t="s">
        <v>12318</v>
      </c>
      <c r="G4185" s="2">
        <v>1</v>
      </c>
      <c r="H4185" s="2" t="s">
        <v>12319</v>
      </c>
    </row>
    <row r="4186" spans="1:8" ht="16.5" customHeight="1">
      <c r="A4186" s="11">
        <v>4184</v>
      </c>
      <c r="B4186" s="2" t="s">
        <v>12320</v>
      </c>
      <c r="E4186" s="2"/>
      <c r="F4186" s="2" t="s">
        <v>12321</v>
      </c>
      <c r="G4186" s="2">
        <v>1</v>
      </c>
      <c r="H4186" s="2" t="s">
        <v>12322</v>
      </c>
    </row>
    <row r="4187" spans="1:8" ht="16.5" customHeight="1">
      <c r="A4187" s="11">
        <v>4185</v>
      </c>
      <c r="B4187" s="2" t="s">
        <v>12323</v>
      </c>
      <c r="E4187" s="2"/>
      <c r="F4187" s="2" t="s">
        <v>12324</v>
      </c>
      <c r="G4187" s="2">
        <v>1</v>
      </c>
      <c r="H4187" s="2" t="s">
        <v>12325</v>
      </c>
    </row>
    <row r="4188" spans="1:8" ht="16.5" customHeight="1">
      <c r="A4188" s="11">
        <v>4186</v>
      </c>
      <c r="B4188" s="2" t="s">
        <v>12326</v>
      </c>
      <c r="E4188" s="2"/>
      <c r="F4188" s="2" t="s">
        <v>12327</v>
      </c>
      <c r="G4188" s="2">
        <v>1</v>
      </c>
      <c r="H4188" s="2" t="s">
        <v>12328</v>
      </c>
    </row>
    <row r="4189" spans="1:8" ht="16.5" customHeight="1">
      <c r="A4189" s="11">
        <v>4187</v>
      </c>
      <c r="B4189" s="2" t="s">
        <v>12329</v>
      </c>
      <c r="E4189" s="2"/>
      <c r="F4189" s="2" t="s">
        <v>12330</v>
      </c>
      <c r="G4189" s="2">
        <v>1</v>
      </c>
      <c r="H4189" s="2" t="s">
        <v>12331</v>
      </c>
    </row>
    <row r="4190" spans="1:8" ht="16.5" customHeight="1">
      <c r="A4190" s="11">
        <v>4188</v>
      </c>
      <c r="B4190" s="2" t="s">
        <v>12332</v>
      </c>
      <c r="E4190" s="2"/>
      <c r="F4190" s="2" t="s">
        <v>12333</v>
      </c>
      <c r="G4190" s="2">
        <v>1</v>
      </c>
      <c r="H4190" s="2" t="s">
        <v>12334</v>
      </c>
    </row>
    <row r="4191" spans="1:8" ht="16.5" customHeight="1">
      <c r="A4191" s="11">
        <v>4189</v>
      </c>
      <c r="B4191" s="2" t="s">
        <v>12335</v>
      </c>
      <c r="E4191" s="2"/>
      <c r="F4191" s="2" t="s">
        <v>12336</v>
      </c>
      <c r="G4191" s="2">
        <v>1</v>
      </c>
      <c r="H4191" s="2" t="s">
        <v>12337</v>
      </c>
    </row>
    <row r="4192" spans="1:8" ht="16.5" customHeight="1">
      <c r="A4192" s="11">
        <v>4190</v>
      </c>
      <c r="B4192" s="2" t="s">
        <v>12338</v>
      </c>
      <c r="E4192" s="2"/>
      <c r="F4192" s="2" t="s">
        <v>12339</v>
      </c>
      <c r="G4192" s="2">
        <v>1</v>
      </c>
      <c r="H4192" s="2" t="s">
        <v>12340</v>
      </c>
    </row>
    <row r="4193" spans="1:8" ht="16.5" customHeight="1">
      <c r="A4193" s="11">
        <v>4191</v>
      </c>
      <c r="B4193" s="2" t="s">
        <v>12341</v>
      </c>
      <c r="E4193" s="2"/>
      <c r="F4193" s="2" t="s">
        <v>12342</v>
      </c>
      <c r="G4193" s="2">
        <v>1</v>
      </c>
      <c r="H4193" s="2" t="s">
        <v>12343</v>
      </c>
    </row>
    <row r="4194" spans="1:8" ht="16.5" customHeight="1">
      <c r="A4194" s="11">
        <v>4192</v>
      </c>
      <c r="B4194" s="2" t="s">
        <v>12344</v>
      </c>
      <c r="E4194" s="2"/>
      <c r="F4194" s="2" t="s">
        <v>12345</v>
      </c>
      <c r="G4194" s="2">
        <v>1</v>
      </c>
      <c r="H4194" s="2" t="s">
        <v>12346</v>
      </c>
    </row>
    <row r="4195" spans="1:8" ht="16.5" customHeight="1">
      <c r="A4195" s="11">
        <v>4193</v>
      </c>
      <c r="B4195" s="2" t="s">
        <v>12347</v>
      </c>
      <c r="E4195" s="2"/>
      <c r="F4195" s="2" t="s">
        <v>12348</v>
      </c>
      <c r="G4195" s="2">
        <v>1</v>
      </c>
      <c r="H4195" s="2" t="s">
        <v>12349</v>
      </c>
    </row>
    <row r="4196" spans="1:8" ht="16.5" customHeight="1">
      <c r="A4196" s="11">
        <v>4194</v>
      </c>
      <c r="B4196" s="2" t="s">
        <v>12350</v>
      </c>
      <c r="E4196" s="2"/>
      <c r="F4196" s="2" t="s">
        <v>12351</v>
      </c>
      <c r="G4196" s="2">
        <v>1</v>
      </c>
      <c r="H4196" s="2" t="s">
        <v>12352</v>
      </c>
    </row>
    <row r="4197" spans="1:8" ht="16.5" customHeight="1">
      <c r="A4197" s="11">
        <v>4195</v>
      </c>
      <c r="B4197" s="2" t="s">
        <v>12353</v>
      </c>
      <c r="E4197" s="2"/>
      <c r="F4197" s="2" t="s">
        <v>12354</v>
      </c>
      <c r="G4197" s="2">
        <v>1</v>
      </c>
      <c r="H4197" s="2" t="s">
        <v>12355</v>
      </c>
    </row>
    <row r="4198" spans="1:8" ht="16.5" customHeight="1">
      <c r="A4198" s="11">
        <v>4196</v>
      </c>
      <c r="B4198" s="2" t="s">
        <v>12356</v>
      </c>
      <c r="E4198" s="2"/>
      <c r="F4198" s="2" t="s">
        <v>12357</v>
      </c>
      <c r="G4198" s="2">
        <v>1</v>
      </c>
      <c r="H4198" s="2" t="s">
        <v>12358</v>
      </c>
    </row>
    <row r="4199" spans="1:8" ht="16.5" customHeight="1">
      <c r="A4199" s="11">
        <v>4197</v>
      </c>
      <c r="B4199" s="2" t="s">
        <v>12359</v>
      </c>
      <c r="E4199" s="2"/>
      <c r="F4199" s="2" t="s">
        <v>12360</v>
      </c>
      <c r="G4199" s="2">
        <v>1</v>
      </c>
      <c r="H4199" s="2" t="s">
        <v>12361</v>
      </c>
    </row>
    <row r="4200" spans="1:8" ht="16.5" customHeight="1">
      <c r="A4200" s="11">
        <v>4198</v>
      </c>
      <c r="B4200" s="2" t="s">
        <v>12362</v>
      </c>
      <c r="E4200" s="2"/>
      <c r="F4200" s="2" t="s">
        <v>12363</v>
      </c>
      <c r="G4200" s="2">
        <v>1</v>
      </c>
      <c r="H4200" s="2" t="s">
        <v>12364</v>
      </c>
    </row>
    <row r="4201" spans="1:8" ht="16.5" customHeight="1">
      <c r="A4201" s="11">
        <v>4199</v>
      </c>
      <c r="B4201" s="2" t="s">
        <v>12365</v>
      </c>
      <c r="E4201" s="2"/>
      <c r="F4201" s="2" t="s">
        <v>12366</v>
      </c>
      <c r="G4201" s="2">
        <v>1</v>
      </c>
      <c r="H4201" s="2" t="s">
        <v>12367</v>
      </c>
    </row>
    <row r="4202" spans="1:8" ht="16.5" customHeight="1">
      <c r="A4202" s="11">
        <v>4200</v>
      </c>
      <c r="B4202" s="2" t="s">
        <v>12368</v>
      </c>
      <c r="E4202" s="2"/>
      <c r="F4202" s="2" t="s">
        <v>12369</v>
      </c>
      <c r="G4202" s="2">
        <v>1</v>
      </c>
      <c r="H4202" s="2" t="s">
        <v>12370</v>
      </c>
    </row>
    <row r="4203" spans="1:8" ht="16.5" customHeight="1">
      <c r="A4203" s="11">
        <v>4201</v>
      </c>
      <c r="B4203" s="2" t="s">
        <v>12371</v>
      </c>
      <c r="E4203" s="2"/>
      <c r="F4203" s="2" t="s">
        <v>12372</v>
      </c>
      <c r="G4203" s="2">
        <v>1</v>
      </c>
      <c r="H4203" s="2" t="s">
        <v>12373</v>
      </c>
    </row>
    <row r="4204" spans="1:8" ht="16.5" customHeight="1">
      <c r="A4204" s="11">
        <v>4202</v>
      </c>
      <c r="B4204" s="2" t="s">
        <v>12374</v>
      </c>
      <c r="E4204" s="2"/>
      <c r="F4204" s="2" t="s">
        <v>12375</v>
      </c>
      <c r="G4204" s="2">
        <v>1</v>
      </c>
      <c r="H4204" s="2" t="s">
        <v>12376</v>
      </c>
    </row>
    <row r="4205" spans="1:8" ht="16.5" customHeight="1">
      <c r="A4205" s="11">
        <v>4203</v>
      </c>
      <c r="B4205" s="2" t="s">
        <v>12377</v>
      </c>
      <c r="E4205" s="2"/>
      <c r="F4205" s="2" t="s">
        <v>12375</v>
      </c>
      <c r="G4205" s="2">
        <v>1</v>
      </c>
      <c r="H4205" s="2" t="s">
        <v>12378</v>
      </c>
    </row>
    <row r="4206" spans="1:8" ht="16.5" customHeight="1">
      <c r="A4206" s="11">
        <v>4204</v>
      </c>
      <c r="B4206" s="2" t="s">
        <v>12379</v>
      </c>
      <c r="E4206" s="2"/>
      <c r="F4206" s="2" t="s">
        <v>12380</v>
      </c>
      <c r="G4206" s="2">
        <v>1</v>
      </c>
      <c r="H4206" s="2" t="s">
        <v>12381</v>
      </c>
    </row>
    <row r="4207" spans="1:8" ht="16.5" customHeight="1">
      <c r="A4207" s="11">
        <v>4205</v>
      </c>
      <c r="B4207" s="2" t="s">
        <v>12382</v>
      </c>
      <c r="E4207" s="2"/>
      <c r="F4207" s="2" t="s">
        <v>12383</v>
      </c>
      <c r="G4207" s="2">
        <v>1</v>
      </c>
      <c r="H4207" s="2" t="s">
        <v>12384</v>
      </c>
    </row>
    <row r="4208" spans="1:8" ht="16.5" customHeight="1">
      <c r="A4208" s="11">
        <v>4206</v>
      </c>
      <c r="B4208" s="2" t="s">
        <v>12385</v>
      </c>
      <c r="E4208" s="2"/>
      <c r="F4208" s="2" t="s">
        <v>12386</v>
      </c>
      <c r="G4208" s="2">
        <v>1</v>
      </c>
      <c r="H4208" s="2" t="s">
        <v>12387</v>
      </c>
    </row>
    <row r="4209" spans="1:8" ht="16.5" customHeight="1">
      <c r="A4209" s="11">
        <v>4207</v>
      </c>
      <c r="B4209" s="2" t="s">
        <v>12388</v>
      </c>
      <c r="E4209" s="2"/>
      <c r="F4209" s="2" t="s">
        <v>12389</v>
      </c>
      <c r="G4209" s="2">
        <v>1</v>
      </c>
      <c r="H4209" s="2" t="s">
        <v>12390</v>
      </c>
    </row>
    <row r="4210" spans="1:8" ht="16.5" customHeight="1">
      <c r="A4210" s="11">
        <v>4208</v>
      </c>
      <c r="B4210" s="2" t="s">
        <v>12391</v>
      </c>
      <c r="E4210" s="2"/>
      <c r="F4210" s="2" t="s">
        <v>12392</v>
      </c>
      <c r="G4210" s="2">
        <v>1</v>
      </c>
      <c r="H4210" s="2" t="s">
        <v>12393</v>
      </c>
    </row>
    <row r="4211" spans="1:8" ht="16.5" customHeight="1">
      <c r="A4211" s="11">
        <v>4209</v>
      </c>
      <c r="B4211" s="2" t="s">
        <v>12394</v>
      </c>
      <c r="E4211" s="2"/>
      <c r="F4211" s="2" t="s">
        <v>12395</v>
      </c>
      <c r="G4211" s="2">
        <v>1</v>
      </c>
      <c r="H4211" s="2" t="s">
        <v>12396</v>
      </c>
    </row>
    <row r="4212" spans="1:8" ht="16.5" customHeight="1">
      <c r="A4212" s="11">
        <v>4210</v>
      </c>
      <c r="B4212" s="2" t="s">
        <v>12397</v>
      </c>
      <c r="E4212" s="2"/>
      <c r="F4212" s="2" t="s">
        <v>12398</v>
      </c>
      <c r="G4212" s="2">
        <v>1</v>
      </c>
      <c r="H4212" s="2" t="s">
        <v>12399</v>
      </c>
    </row>
    <row r="4213" spans="1:8" ht="16.5" customHeight="1">
      <c r="A4213" s="11">
        <v>4211</v>
      </c>
      <c r="B4213" s="2" t="s">
        <v>12400</v>
      </c>
      <c r="E4213" s="2"/>
      <c r="F4213" s="2" t="s">
        <v>12401</v>
      </c>
      <c r="G4213" s="2">
        <v>1</v>
      </c>
      <c r="H4213" s="2" t="s">
        <v>12402</v>
      </c>
    </row>
    <row r="4214" spans="1:8" ht="16.5" customHeight="1">
      <c r="A4214" s="11">
        <v>4212</v>
      </c>
      <c r="B4214" s="2" t="s">
        <v>12403</v>
      </c>
      <c r="E4214" s="2"/>
      <c r="F4214" s="2" t="s">
        <v>12404</v>
      </c>
      <c r="G4214" s="2">
        <v>1</v>
      </c>
      <c r="H4214" s="2" t="s">
        <v>12405</v>
      </c>
    </row>
    <row r="4215" spans="1:8" ht="16.5" customHeight="1">
      <c r="A4215" s="11">
        <v>4213</v>
      </c>
      <c r="B4215" s="2" t="s">
        <v>12406</v>
      </c>
      <c r="E4215" s="2"/>
      <c r="F4215" s="2" t="s">
        <v>12407</v>
      </c>
      <c r="G4215" s="2">
        <v>1</v>
      </c>
      <c r="H4215" s="2" t="s">
        <v>12408</v>
      </c>
    </row>
    <row r="4216" spans="1:8" ht="16.5" customHeight="1">
      <c r="A4216" s="11">
        <v>4214</v>
      </c>
      <c r="B4216" s="2" t="s">
        <v>12409</v>
      </c>
      <c r="E4216" s="2"/>
      <c r="F4216" s="2" t="s">
        <v>12410</v>
      </c>
      <c r="G4216" s="2">
        <v>1</v>
      </c>
      <c r="H4216" s="2" t="s">
        <v>12411</v>
      </c>
    </row>
    <row r="4217" spans="1:8" ht="16.5" customHeight="1">
      <c r="A4217" s="11">
        <v>4215</v>
      </c>
      <c r="B4217" s="2" t="s">
        <v>12412</v>
      </c>
      <c r="E4217" s="2"/>
      <c r="F4217" s="2" t="s">
        <v>3151</v>
      </c>
      <c r="G4217" s="2">
        <v>1</v>
      </c>
      <c r="H4217" s="2" t="s">
        <v>12413</v>
      </c>
    </row>
    <row r="4218" spans="1:8" ht="16.5" customHeight="1">
      <c r="A4218" s="11">
        <v>4216</v>
      </c>
      <c r="B4218" s="2" t="s">
        <v>12414</v>
      </c>
      <c r="E4218" s="2"/>
      <c r="F4218" s="2" t="s">
        <v>3151</v>
      </c>
      <c r="G4218" s="2">
        <v>1</v>
      </c>
      <c r="H4218" s="2" t="s">
        <v>12415</v>
      </c>
    </row>
    <row r="4219" spans="1:8" ht="16.5" customHeight="1">
      <c r="A4219" s="11">
        <v>4217</v>
      </c>
      <c r="B4219" s="2" t="s">
        <v>12416</v>
      </c>
      <c r="E4219" s="2"/>
      <c r="F4219" s="2" t="s">
        <v>9118</v>
      </c>
      <c r="G4219" s="2">
        <v>1</v>
      </c>
      <c r="H4219" s="2" t="s">
        <v>12417</v>
      </c>
    </row>
    <row r="4220" spans="1:8" ht="16.5" customHeight="1">
      <c r="A4220" s="11">
        <v>4218</v>
      </c>
      <c r="B4220" s="2" t="s">
        <v>12418</v>
      </c>
      <c r="E4220" s="2"/>
      <c r="F4220" s="2" t="s">
        <v>12419</v>
      </c>
      <c r="G4220" s="2">
        <v>1</v>
      </c>
      <c r="H4220" s="2" t="s">
        <v>12420</v>
      </c>
    </row>
    <row r="4221" spans="1:8" ht="16.5" customHeight="1">
      <c r="A4221" s="11">
        <v>4219</v>
      </c>
      <c r="B4221" s="2" t="s">
        <v>12421</v>
      </c>
      <c r="E4221" s="2"/>
      <c r="F4221" s="2" t="s">
        <v>12422</v>
      </c>
      <c r="G4221" s="2">
        <v>1</v>
      </c>
      <c r="H4221" s="2" t="s">
        <v>12423</v>
      </c>
    </row>
    <row r="4222" spans="1:8" ht="16.5" customHeight="1">
      <c r="A4222" s="11">
        <v>4220</v>
      </c>
      <c r="B4222" s="2" t="s">
        <v>12424</v>
      </c>
      <c r="E4222" s="2"/>
      <c r="F4222" s="2" t="s">
        <v>12425</v>
      </c>
      <c r="G4222" s="2">
        <v>1</v>
      </c>
      <c r="H4222" s="2" t="s">
        <v>12426</v>
      </c>
    </row>
    <row r="4223" spans="1:8" ht="16.5" customHeight="1">
      <c r="A4223" s="11">
        <v>4221</v>
      </c>
      <c r="B4223" s="2" t="s">
        <v>12427</v>
      </c>
      <c r="E4223" s="2"/>
      <c r="F4223" s="2" t="s">
        <v>12428</v>
      </c>
      <c r="G4223" s="2">
        <v>1</v>
      </c>
      <c r="H4223" s="2" t="s">
        <v>12429</v>
      </c>
    </row>
    <row r="4224" spans="1:8" ht="16.5" customHeight="1">
      <c r="A4224" s="11">
        <v>4222</v>
      </c>
      <c r="B4224" s="2" t="s">
        <v>12430</v>
      </c>
      <c r="E4224" s="2"/>
      <c r="F4224" s="2" t="s">
        <v>12431</v>
      </c>
      <c r="G4224" s="2">
        <v>1</v>
      </c>
      <c r="H4224" s="2" t="s">
        <v>12432</v>
      </c>
    </row>
    <row r="4225" spans="1:8" ht="16.5" customHeight="1">
      <c r="A4225" s="11">
        <v>4223</v>
      </c>
      <c r="B4225" s="2" t="s">
        <v>12433</v>
      </c>
      <c r="E4225" s="2"/>
      <c r="F4225" s="2" t="s">
        <v>12434</v>
      </c>
      <c r="G4225" s="2">
        <v>1</v>
      </c>
      <c r="H4225" s="2" t="s">
        <v>12435</v>
      </c>
    </row>
    <row r="4226" spans="1:8" ht="16.5" customHeight="1">
      <c r="A4226" s="11">
        <v>4224</v>
      </c>
      <c r="B4226" s="2" t="s">
        <v>12436</v>
      </c>
      <c r="E4226" s="2"/>
      <c r="F4226" s="2" t="s">
        <v>12437</v>
      </c>
      <c r="G4226" s="2">
        <v>1</v>
      </c>
      <c r="H4226" s="2" t="s">
        <v>12438</v>
      </c>
    </row>
    <row r="4227" spans="1:8" ht="16.5" customHeight="1">
      <c r="A4227" s="11">
        <v>4225</v>
      </c>
      <c r="B4227" s="2" t="s">
        <v>12439</v>
      </c>
      <c r="E4227" s="2"/>
      <c r="F4227" s="2" t="s">
        <v>12440</v>
      </c>
      <c r="G4227" s="2">
        <v>1</v>
      </c>
      <c r="H4227" s="2" t="s">
        <v>12441</v>
      </c>
    </row>
    <row r="4228" spans="1:8" ht="16.5" customHeight="1">
      <c r="A4228" s="11">
        <v>4226</v>
      </c>
      <c r="B4228" s="2" t="s">
        <v>12442</v>
      </c>
      <c r="E4228" s="2"/>
      <c r="F4228" s="2" t="s">
        <v>12443</v>
      </c>
      <c r="G4228" s="2">
        <v>1</v>
      </c>
      <c r="H4228" s="2" t="s">
        <v>12444</v>
      </c>
    </row>
    <row r="4229" spans="1:8" ht="16.5" customHeight="1">
      <c r="A4229" s="11">
        <v>4227</v>
      </c>
      <c r="B4229" s="2" t="s">
        <v>12445</v>
      </c>
      <c r="E4229" s="2"/>
      <c r="F4229" s="2" t="s">
        <v>12446</v>
      </c>
      <c r="G4229" s="2">
        <v>1</v>
      </c>
      <c r="H4229" s="2" t="s">
        <v>12447</v>
      </c>
    </row>
    <row r="4230" spans="1:8" ht="16.5" customHeight="1">
      <c r="A4230" s="11">
        <v>4228</v>
      </c>
      <c r="B4230" s="2" t="s">
        <v>12448</v>
      </c>
      <c r="E4230" s="2"/>
      <c r="F4230" s="2" t="s">
        <v>12449</v>
      </c>
      <c r="G4230" s="2">
        <v>1</v>
      </c>
      <c r="H4230" s="2" t="s">
        <v>12450</v>
      </c>
    </row>
    <row r="4231" spans="1:8" ht="16.5" customHeight="1">
      <c r="A4231" s="11">
        <v>4229</v>
      </c>
      <c r="B4231" s="2" t="s">
        <v>12451</v>
      </c>
      <c r="E4231" s="2"/>
      <c r="F4231" s="2" t="s">
        <v>12452</v>
      </c>
      <c r="G4231" s="2">
        <v>1</v>
      </c>
      <c r="H4231" s="2" t="s">
        <v>12453</v>
      </c>
    </row>
    <row r="4232" spans="1:8" ht="16.5" customHeight="1">
      <c r="A4232" s="11">
        <v>4230</v>
      </c>
      <c r="B4232" s="2" t="s">
        <v>12454</v>
      </c>
      <c r="E4232" s="2"/>
      <c r="F4232" s="2" t="s">
        <v>12455</v>
      </c>
      <c r="G4232" s="2">
        <v>1</v>
      </c>
      <c r="H4232" s="2" t="s">
        <v>12456</v>
      </c>
    </row>
    <row r="4233" spans="1:8" ht="16.5" customHeight="1">
      <c r="A4233" s="11">
        <v>4231</v>
      </c>
      <c r="B4233" s="2" t="s">
        <v>12457</v>
      </c>
      <c r="E4233" s="2"/>
      <c r="F4233" s="2" t="s">
        <v>12458</v>
      </c>
      <c r="G4233" s="2">
        <v>1</v>
      </c>
      <c r="H4233" s="2" t="s">
        <v>12459</v>
      </c>
    </row>
    <row r="4234" spans="1:8" ht="16.5" customHeight="1">
      <c r="A4234" s="11">
        <v>4232</v>
      </c>
      <c r="B4234" s="2" t="s">
        <v>12460</v>
      </c>
      <c r="E4234" s="2"/>
      <c r="F4234" s="2" t="s">
        <v>12461</v>
      </c>
      <c r="G4234" s="2">
        <v>1</v>
      </c>
      <c r="H4234" s="2" t="s">
        <v>12462</v>
      </c>
    </row>
    <row r="4235" spans="1:8" ht="16.5" customHeight="1">
      <c r="A4235" s="11">
        <v>4233</v>
      </c>
      <c r="B4235" s="2" t="s">
        <v>12463</v>
      </c>
      <c r="E4235" s="2"/>
      <c r="F4235" s="2" t="s">
        <v>12464</v>
      </c>
      <c r="G4235" s="2">
        <v>1</v>
      </c>
      <c r="H4235" s="2" t="s">
        <v>12465</v>
      </c>
    </row>
    <row r="4236" spans="1:8" ht="16.5" customHeight="1">
      <c r="A4236" s="11">
        <v>4234</v>
      </c>
      <c r="B4236" s="2" t="s">
        <v>12466</v>
      </c>
      <c r="E4236" s="2"/>
      <c r="F4236" s="2" t="s">
        <v>12467</v>
      </c>
      <c r="G4236" s="2">
        <v>1</v>
      </c>
      <c r="H4236" s="2" t="s">
        <v>12468</v>
      </c>
    </row>
    <row r="4237" spans="1:8" ht="16.5" customHeight="1">
      <c r="A4237" s="11">
        <v>4235</v>
      </c>
      <c r="B4237" s="2" t="s">
        <v>12469</v>
      </c>
      <c r="E4237" s="2"/>
      <c r="F4237" s="2" t="s">
        <v>12470</v>
      </c>
      <c r="G4237" s="2">
        <v>1</v>
      </c>
      <c r="H4237" s="2" t="s">
        <v>12471</v>
      </c>
    </row>
    <row r="4238" spans="1:8" ht="16.5" customHeight="1">
      <c r="A4238" s="11">
        <v>4236</v>
      </c>
      <c r="B4238" s="2" t="s">
        <v>12472</v>
      </c>
      <c r="E4238" s="2"/>
      <c r="F4238" s="2" t="s">
        <v>12473</v>
      </c>
      <c r="G4238" s="2">
        <v>1</v>
      </c>
      <c r="H4238" s="2" t="s">
        <v>12474</v>
      </c>
    </row>
    <row r="4239" spans="1:8" ht="16.5" customHeight="1">
      <c r="A4239" s="11">
        <v>4237</v>
      </c>
      <c r="B4239" s="2" t="s">
        <v>12475</v>
      </c>
      <c r="E4239" s="2"/>
      <c r="F4239" s="2" t="s">
        <v>12476</v>
      </c>
      <c r="G4239" s="2">
        <v>1</v>
      </c>
      <c r="H4239" s="2" t="s">
        <v>12477</v>
      </c>
    </row>
    <row r="4240" spans="1:8" ht="16.5" customHeight="1">
      <c r="A4240" s="11">
        <v>4238</v>
      </c>
      <c r="B4240" s="2" t="s">
        <v>12478</v>
      </c>
      <c r="E4240" s="2"/>
      <c r="F4240" s="2" t="s">
        <v>12479</v>
      </c>
      <c r="G4240" s="2">
        <v>1</v>
      </c>
      <c r="H4240" s="2" t="s">
        <v>12480</v>
      </c>
    </row>
    <row r="4241" spans="1:8" ht="16.5" customHeight="1">
      <c r="A4241" s="11">
        <v>4239</v>
      </c>
      <c r="B4241" s="2" t="s">
        <v>12481</v>
      </c>
      <c r="E4241" s="2"/>
      <c r="F4241" s="2" t="s">
        <v>12482</v>
      </c>
      <c r="G4241" s="2">
        <v>1</v>
      </c>
      <c r="H4241" s="2" t="s">
        <v>12483</v>
      </c>
    </row>
    <row r="4242" spans="1:8" ht="16.5" customHeight="1">
      <c r="A4242" s="11">
        <v>4240</v>
      </c>
      <c r="B4242" s="2" t="s">
        <v>12484</v>
      </c>
      <c r="E4242" s="2"/>
      <c r="F4242" s="2" t="s">
        <v>12485</v>
      </c>
      <c r="G4242" s="2">
        <v>1</v>
      </c>
      <c r="H4242" s="2" t="s">
        <v>12486</v>
      </c>
    </row>
    <row r="4243" spans="1:8" ht="16.5" customHeight="1">
      <c r="A4243" s="11">
        <v>4241</v>
      </c>
      <c r="B4243" s="2" t="s">
        <v>12487</v>
      </c>
      <c r="E4243" s="2"/>
      <c r="F4243" s="2" t="s">
        <v>12488</v>
      </c>
      <c r="G4243" s="2">
        <v>1</v>
      </c>
      <c r="H4243" s="2" t="s">
        <v>12489</v>
      </c>
    </row>
    <row r="4244" spans="1:8" ht="16.5" customHeight="1">
      <c r="A4244" s="11">
        <v>4242</v>
      </c>
      <c r="B4244" s="2" t="s">
        <v>12490</v>
      </c>
      <c r="E4244" s="2"/>
      <c r="F4244" s="2" t="s">
        <v>12491</v>
      </c>
      <c r="G4244" s="2">
        <v>1</v>
      </c>
      <c r="H4244" s="2" t="s">
        <v>12492</v>
      </c>
    </row>
    <row r="4245" spans="1:8" ht="16.5" customHeight="1">
      <c r="A4245" s="11">
        <v>4243</v>
      </c>
      <c r="B4245" s="2" t="s">
        <v>12493</v>
      </c>
      <c r="E4245" s="2"/>
      <c r="F4245" s="2" t="s">
        <v>12494</v>
      </c>
      <c r="G4245" s="2">
        <v>1</v>
      </c>
      <c r="H4245" s="2" t="s">
        <v>12495</v>
      </c>
    </row>
    <row r="4246" spans="1:8" ht="16.5" customHeight="1">
      <c r="A4246" s="11">
        <v>4244</v>
      </c>
      <c r="B4246" s="2" t="s">
        <v>12496</v>
      </c>
      <c r="E4246" s="2"/>
      <c r="F4246" s="2" t="s">
        <v>9133</v>
      </c>
      <c r="G4246" s="2">
        <v>1</v>
      </c>
      <c r="H4246" s="2" t="s">
        <v>12497</v>
      </c>
    </row>
    <row r="4247" spans="1:8" ht="16.5" customHeight="1">
      <c r="A4247" s="11">
        <v>4245</v>
      </c>
      <c r="B4247" s="2" t="s">
        <v>12498</v>
      </c>
      <c r="E4247" s="2"/>
      <c r="F4247" s="2" t="s">
        <v>12499</v>
      </c>
      <c r="G4247" s="2">
        <v>1</v>
      </c>
      <c r="H4247" s="2" t="s">
        <v>12500</v>
      </c>
    </row>
    <row r="4248" spans="1:8" ht="16.5" customHeight="1">
      <c r="A4248" s="11">
        <v>4246</v>
      </c>
      <c r="B4248" s="2" t="s">
        <v>12501</v>
      </c>
      <c r="E4248" s="2"/>
      <c r="F4248" s="2" t="s">
        <v>12502</v>
      </c>
      <c r="G4248" s="2">
        <v>1</v>
      </c>
      <c r="H4248" s="2" t="s">
        <v>12503</v>
      </c>
    </row>
    <row r="4249" spans="1:8" ht="16.5" customHeight="1">
      <c r="A4249" s="11">
        <v>4247</v>
      </c>
      <c r="B4249" s="2" t="s">
        <v>12504</v>
      </c>
      <c r="E4249" s="2"/>
      <c r="F4249" s="2" t="s">
        <v>12505</v>
      </c>
      <c r="G4249" s="2">
        <v>1</v>
      </c>
      <c r="H4249" s="2" t="s">
        <v>12506</v>
      </c>
    </row>
    <row r="4250" spans="1:8" ht="16.5" customHeight="1">
      <c r="A4250" s="11">
        <v>4248</v>
      </c>
      <c r="B4250" s="2" t="s">
        <v>12507</v>
      </c>
      <c r="E4250" s="2"/>
      <c r="F4250" s="2" t="s">
        <v>12508</v>
      </c>
      <c r="G4250" s="2">
        <v>1</v>
      </c>
      <c r="H4250" s="2" t="s">
        <v>12509</v>
      </c>
    </row>
    <row r="4251" spans="1:8" ht="16.5" customHeight="1">
      <c r="A4251" s="11">
        <v>4249</v>
      </c>
      <c r="B4251" s="2" t="s">
        <v>12510</v>
      </c>
      <c r="E4251" s="2"/>
      <c r="F4251" s="2" t="s">
        <v>12511</v>
      </c>
      <c r="G4251" s="2">
        <v>1</v>
      </c>
      <c r="H4251" s="2" t="s">
        <v>12512</v>
      </c>
    </row>
    <row r="4252" spans="1:8" ht="16.5" customHeight="1">
      <c r="A4252" s="11">
        <v>4250</v>
      </c>
      <c r="B4252" s="2" t="s">
        <v>12513</v>
      </c>
      <c r="E4252" s="2"/>
      <c r="F4252" s="2" t="s">
        <v>12514</v>
      </c>
      <c r="G4252" s="2">
        <v>1</v>
      </c>
      <c r="H4252" s="2" t="s">
        <v>12515</v>
      </c>
    </row>
    <row r="4253" spans="1:8" ht="16.5" customHeight="1">
      <c r="A4253" s="11">
        <v>4251</v>
      </c>
      <c r="B4253" s="2" t="s">
        <v>12516</v>
      </c>
      <c r="E4253" s="2"/>
      <c r="F4253" s="2" t="s">
        <v>12517</v>
      </c>
      <c r="G4253" s="2">
        <v>1</v>
      </c>
      <c r="H4253" s="2" t="s">
        <v>12518</v>
      </c>
    </row>
    <row r="4254" spans="1:8" ht="16.5" customHeight="1">
      <c r="A4254" s="11">
        <v>4252</v>
      </c>
      <c r="B4254" s="2" t="s">
        <v>12519</v>
      </c>
      <c r="E4254" s="2"/>
      <c r="F4254" s="2" t="s">
        <v>12520</v>
      </c>
      <c r="G4254" s="2">
        <v>1</v>
      </c>
      <c r="H4254" s="2" t="s">
        <v>12521</v>
      </c>
    </row>
    <row r="4255" spans="1:8" ht="16.5" customHeight="1">
      <c r="A4255" s="11">
        <v>4253</v>
      </c>
      <c r="B4255" s="2" t="s">
        <v>12522</v>
      </c>
      <c r="E4255" s="2"/>
      <c r="F4255" s="2" t="s">
        <v>12523</v>
      </c>
      <c r="G4255" s="2">
        <v>1</v>
      </c>
      <c r="H4255" s="2" t="s">
        <v>12524</v>
      </c>
    </row>
    <row r="4256" spans="1:8" ht="16.5" customHeight="1">
      <c r="A4256" s="11">
        <v>4254</v>
      </c>
      <c r="B4256" s="2" t="s">
        <v>12525</v>
      </c>
      <c r="E4256" s="2"/>
      <c r="F4256" s="2" t="s">
        <v>12526</v>
      </c>
      <c r="G4256" s="2">
        <v>1</v>
      </c>
      <c r="H4256" s="2" t="s">
        <v>12527</v>
      </c>
    </row>
    <row r="4257" spans="1:8" ht="16.5" customHeight="1">
      <c r="A4257" s="11">
        <v>4255</v>
      </c>
      <c r="B4257" s="2" t="s">
        <v>12528</v>
      </c>
      <c r="E4257" s="2"/>
      <c r="F4257" s="2" t="s">
        <v>12529</v>
      </c>
      <c r="G4257" s="2">
        <v>1</v>
      </c>
      <c r="H4257" s="2" t="s">
        <v>12530</v>
      </c>
    </row>
    <row r="4258" spans="1:8" ht="16.5" customHeight="1">
      <c r="A4258" s="11">
        <v>4256</v>
      </c>
      <c r="B4258" s="2" t="s">
        <v>12531</v>
      </c>
      <c r="E4258" s="2"/>
      <c r="F4258" s="2" t="s">
        <v>12532</v>
      </c>
      <c r="G4258" s="2">
        <v>1</v>
      </c>
      <c r="H4258" s="2" t="s">
        <v>12533</v>
      </c>
    </row>
    <row r="4259" spans="1:8" ht="16.5" customHeight="1">
      <c r="A4259" s="11">
        <v>4257</v>
      </c>
      <c r="B4259" s="2" t="s">
        <v>12534</v>
      </c>
      <c r="E4259" s="2"/>
      <c r="F4259" s="2" t="s">
        <v>12535</v>
      </c>
      <c r="G4259" s="2">
        <v>1</v>
      </c>
      <c r="H4259" s="2" t="s">
        <v>12536</v>
      </c>
    </row>
    <row r="4260" spans="1:8" ht="16.5" customHeight="1">
      <c r="A4260" s="11">
        <v>4258</v>
      </c>
      <c r="B4260" s="2" t="s">
        <v>12537</v>
      </c>
      <c r="E4260" s="2"/>
      <c r="F4260" s="2" t="s">
        <v>12538</v>
      </c>
      <c r="G4260" s="2">
        <v>1</v>
      </c>
      <c r="H4260" s="2" t="s">
        <v>12539</v>
      </c>
    </row>
    <row r="4261" spans="1:8" ht="16.5" customHeight="1">
      <c r="A4261" s="11">
        <v>4259</v>
      </c>
      <c r="B4261" s="2" t="s">
        <v>12540</v>
      </c>
      <c r="E4261" s="2"/>
      <c r="F4261" s="2" t="s">
        <v>12541</v>
      </c>
      <c r="G4261" s="2">
        <v>1</v>
      </c>
      <c r="H4261" s="2" t="s">
        <v>12542</v>
      </c>
    </row>
    <row r="4262" spans="1:8" ht="16.5" customHeight="1">
      <c r="A4262" s="11">
        <v>4260</v>
      </c>
      <c r="B4262" s="2" t="s">
        <v>12543</v>
      </c>
      <c r="E4262" s="2"/>
      <c r="F4262" s="2" t="s">
        <v>12544</v>
      </c>
      <c r="G4262" s="2">
        <v>1</v>
      </c>
      <c r="H4262" s="2" t="s">
        <v>12545</v>
      </c>
    </row>
    <row r="4263" spans="1:8" ht="16.5" customHeight="1">
      <c r="A4263" s="11">
        <v>4261</v>
      </c>
      <c r="B4263" s="2" t="s">
        <v>12546</v>
      </c>
      <c r="E4263" s="2"/>
      <c r="F4263" s="2" t="s">
        <v>12547</v>
      </c>
      <c r="G4263" s="2">
        <v>1</v>
      </c>
      <c r="H4263" s="2" t="s">
        <v>12548</v>
      </c>
    </row>
    <row r="4264" spans="1:8" ht="16.5" customHeight="1">
      <c r="A4264" s="11">
        <v>4262</v>
      </c>
      <c r="B4264" s="2" t="s">
        <v>12549</v>
      </c>
      <c r="E4264" s="2"/>
      <c r="F4264" s="2" t="s">
        <v>12550</v>
      </c>
      <c r="G4264" s="2">
        <v>1</v>
      </c>
      <c r="H4264" s="2" t="s">
        <v>12551</v>
      </c>
    </row>
    <row r="4265" spans="1:8" ht="16.5" customHeight="1">
      <c r="A4265" s="11">
        <v>4263</v>
      </c>
      <c r="B4265" s="2" t="s">
        <v>12552</v>
      </c>
      <c r="E4265" s="2"/>
      <c r="F4265" s="2" t="s">
        <v>12553</v>
      </c>
      <c r="G4265" s="2">
        <v>1</v>
      </c>
      <c r="H4265" s="2" t="s">
        <v>12554</v>
      </c>
    </row>
    <row r="4266" spans="1:8" ht="16.5" customHeight="1">
      <c r="A4266" s="11">
        <v>4264</v>
      </c>
      <c r="B4266" s="2" t="s">
        <v>12555</v>
      </c>
      <c r="E4266" s="2"/>
      <c r="F4266" s="2" t="s">
        <v>12556</v>
      </c>
      <c r="G4266" s="2">
        <v>1</v>
      </c>
      <c r="H4266" s="2" t="s">
        <v>12557</v>
      </c>
    </row>
    <row r="4267" spans="1:8" ht="16.5" customHeight="1">
      <c r="A4267" s="11">
        <v>4265</v>
      </c>
      <c r="B4267" s="2" t="s">
        <v>12558</v>
      </c>
      <c r="E4267" s="2"/>
      <c r="F4267" s="2" t="s">
        <v>12559</v>
      </c>
      <c r="G4267" s="2">
        <v>1</v>
      </c>
      <c r="H4267" s="2" t="s">
        <v>12560</v>
      </c>
    </row>
    <row r="4268" spans="1:8" ht="16.5" customHeight="1">
      <c r="A4268" s="11">
        <v>4266</v>
      </c>
      <c r="B4268" s="2" t="s">
        <v>12561</v>
      </c>
      <c r="E4268" s="2"/>
      <c r="F4268" s="2" t="s">
        <v>12562</v>
      </c>
      <c r="G4268" s="2">
        <v>1</v>
      </c>
      <c r="H4268" s="2" t="s">
        <v>12563</v>
      </c>
    </row>
    <row r="4269" spans="1:8" ht="16.5" customHeight="1">
      <c r="A4269" s="11">
        <v>4267</v>
      </c>
      <c r="B4269" s="2" t="s">
        <v>12564</v>
      </c>
      <c r="E4269" s="2"/>
      <c r="F4269" s="2" t="s">
        <v>12565</v>
      </c>
      <c r="G4269" s="2">
        <v>1</v>
      </c>
      <c r="H4269" s="2" t="s">
        <v>12566</v>
      </c>
    </row>
    <row r="4270" spans="1:8" ht="16.5" customHeight="1">
      <c r="A4270" s="11">
        <v>4268</v>
      </c>
      <c r="B4270" s="2" t="s">
        <v>12567</v>
      </c>
      <c r="E4270" s="2"/>
      <c r="F4270" s="2" t="s">
        <v>12568</v>
      </c>
      <c r="G4270" s="2">
        <v>1</v>
      </c>
      <c r="H4270" s="2" t="s">
        <v>12569</v>
      </c>
    </row>
    <row r="4271" spans="1:8" ht="16.5" customHeight="1">
      <c r="A4271" s="11">
        <v>4269</v>
      </c>
      <c r="B4271" s="2" t="s">
        <v>12570</v>
      </c>
      <c r="E4271" s="2"/>
      <c r="F4271" s="2" t="s">
        <v>12571</v>
      </c>
      <c r="G4271" s="2">
        <v>1</v>
      </c>
      <c r="H4271" s="2" t="s">
        <v>12572</v>
      </c>
    </row>
    <row r="4272" spans="1:8" ht="16.5" customHeight="1">
      <c r="A4272" s="11">
        <v>4270</v>
      </c>
      <c r="B4272" s="2" t="s">
        <v>12573</v>
      </c>
      <c r="E4272" s="2"/>
      <c r="F4272" s="2" t="s">
        <v>12574</v>
      </c>
      <c r="G4272" s="2">
        <v>1</v>
      </c>
      <c r="H4272" s="2" t="s">
        <v>12575</v>
      </c>
    </row>
    <row r="4273" spans="1:8" ht="16.5" customHeight="1">
      <c r="A4273" s="11">
        <v>4271</v>
      </c>
      <c r="B4273" s="2" t="s">
        <v>12576</v>
      </c>
      <c r="E4273" s="2"/>
      <c r="F4273" s="2" t="s">
        <v>12577</v>
      </c>
      <c r="G4273" s="2">
        <v>1</v>
      </c>
      <c r="H4273" s="2" t="s">
        <v>12578</v>
      </c>
    </row>
    <row r="4274" spans="1:8" ht="16.5" customHeight="1">
      <c r="A4274" s="11">
        <v>4272</v>
      </c>
      <c r="B4274" s="2" t="s">
        <v>12579</v>
      </c>
      <c r="E4274" s="2"/>
      <c r="F4274" s="2" t="s">
        <v>12580</v>
      </c>
      <c r="G4274" s="2">
        <v>1</v>
      </c>
      <c r="H4274" s="2" t="s">
        <v>12581</v>
      </c>
    </row>
    <row r="4275" spans="1:8" ht="16.5" customHeight="1">
      <c r="A4275" s="11">
        <v>4273</v>
      </c>
      <c r="B4275" s="2" t="s">
        <v>12582</v>
      </c>
      <c r="E4275" s="2"/>
      <c r="F4275" s="2" t="s">
        <v>12583</v>
      </c>
      <c r="G4275" s="2">
        <v>1</v>
      </c>
      <c r="H4275" s="2" t="s">
        <v>12584</v>
      </c>
    </row>
    <row r="4276" spans="1:8" ht="16.5" customHeight="1">
      <c r="A4276" s="11">
        <v>4274</v>
      </c>
      <c r="B4276" s="2" t="s">
        <v>12585</v>
      </c>
      <c r="E4276" s="2"/>
      <c r="F4276" s="2" t="s">
        <v>12586</v>
      </c>
      <c r="G4276" s="2">
        <v>1</v>
      </c>
      <c r="H4276" s="2" t="s">
        <v>12587</v>
      </c>
    </row>
    <row r="4277" spans="1:8" ht="16.5" customHeight="1">
      <c r="A4277" s="11">
        <v>4275</v>
      </c>
      <c r="B4277" s="2" t="s">
        <v>12588</v>
      </c>
      <c r="E4277" s="2"/>
      <c r="F4277" s="2" t="s">
        <v>12589</v>
      </c>
      <c r="G4277" s="2">
        <v>1</v>
      </c>
      <c r="H4277" s="2" t="s">
        <v>12590</v>
      </c>
    </row>
    <row r="4278" spans="1:8" ht="16.5" customHeight="1">
      <c r="A4278" s="11">
        <v>4276</v>
      </c>
      <c r="B4278" s="2" t="s">
        <v>12591</v>
      </c>
      <c r="E4278" s="2"/>
      <c r="F4278" s="2" t="s">
        <v>12592</v>
      </c>
      <c r="G4278" s="2">
        <v>1</v>
      </c>
      <c r="H4278" s="2" t="s">
        <v>12593</v>
      </c>
    </row>
    <row r="4279" spans="1:8" ht="16.5" customHeight="1">
      <c r="A4279" s="11">
        <v>4277</v>
      </c>
      <c r="B4279" s="2" t="s">
        <v>12594</v>
      </c>
      <c r="E4279" s="2"/>
      <c r="F4279" s="2" t="s">
        <v>12595</v>
      </c>
      <c r="G4279" s="2">
        <v>1</v>
      </c>
      <c r="H4279" s="2" t="s">
        <v>12596</v>
      </c>
    </row>
    <row r="4280" spans="1:8" ht="16.5" customHeight="1">
      <c r="A4280" s="11">
        <v>4278</v>
      </c>
      <c r="B4280" s="2" t="s">
        <v>12597</v>
      </c>
      <c r="E4280" s="2"/>
      <c r="F4280" s="2" t="s">
        <v>12598</v>
      </c>
      <c r="G4280" s="2">
        <v>1</v>
      </c>
      <c r="H4280" s="2" t="s">
        <v>12599</v>
      </c>
    </row>
    <row r="4281" spans="1:8" ht="16.5" customHeight="1">
      <c r="A4281" s="11">
        <v>4279</v>
      </c>
      <c r="B4281" s="2" t="s">
        <v>12600</v>
      </c>
      <c r="E4281" s="2"/>
      <c r="F4281" s="2" t="s">
        <v>12601</v>
      </c>
      <c r="G4281" s="2">
        <v>1</v>
      </c>
      <c r="H4281" s="2" t="s">
        <v>12602</v>
      </c>
    </row>
    <row r="4282" spans="1:8" ht="16.5" customHeight="1">
      <c r="A4282" s="11">
        <v>4280</v>
      </c>
      <c r="B4282" s="2" t="s">
        <v>12603</v>
      </c>
      <c r="E4282" s="2"/>
      <c r="F4282" s="2" t="s">
        <v>12604</v>
      </c>
      <c r="G4282" s="2">
        <v>1</v>
      </c>
      <c r="H4282" s="2" t="s">
        <v>12605</v>
      </c>
    </row>
    <row r="4283" spans="1:8" ht="16.5" customHeight="1">
      <c r="A4283" s="11">
        <v>4281</v>
      </c>
      <c r="B4283" s="2" t="s">
        <v>12606</v>
      </c>
      <c r="E4283" s="2"/>
      <c r="F4283" s="2" t="s">
        <v>12607</v>
      </c>
      <c r="G4283" s="2">
        <v>1</v>
      </c>
      <c r="H4283" s="2" t="s">
        <v>12608</v>
      </c>
    </row>
    <row r="4284" spans="1:8" ht="16.5" customHeight="1">
      <c r="A4284" s="11">
        <v>4282</v>
      </c>
      <c r="B4284" s="2" t="s">
        <v>12609</v>
      </c>
      <c r="E4284" s="2"/>
      <c r="F4284" s="2" t="s">
        <v>12610</v>
      </c>
      <c r="G4284" s="2">
        <v>1</v>
      </c>
      <c r="H4284" s="2" t="s">
        <v>12611</v>
      </c>
    </row>
    <row r="4285" spans="1:8" ht="16.5" customHeight="1">
      <c r="A4285" s="11">
        <v>4283</v>
      </c>
      <c r="B4285" s="2" t="s">
        <v>12612</v>
      </c>
      <c r="E4285" s="2"/>
      <c r="F4285" s="2" t="s">
        <v>12613</v>
      </c>
      <c r="G4285" s="2">
        <v>1</v>
      </c>
      <c r="H4285" s="2" t="s">
        <v>12614</v>
      </c>
    </row>
    <row r="4286" spans="1:8" ht="16.5" customHeight="1">
      <c r="A4286" s="11">
        <v>4284</v>
      </c>
      <c r="B4286" s="2" t="s">
        <v>12615</v>
      </c>
      <c r="E4286" s="2"/>
      <c r="F4286" s="2" t="s">
        <v>12616</v>
      </c>
      <c r="G4286" s="2">
        <v>1</v>
      </c>
      <c r="H4286" s="2" t="s">
        <v>12617</v>
      </c>
    </row>
    <row r="4287" spans="1:8" ht="16.5" customHeight="1">
      <c r="A4287" s="11">
        <v>4285</v>
      </c>
      <c r="B4287" s="2" t="s">
        <v>12618</v>
      </c>
      <c r="E4287" s="2"/>
      <c r="F4287" s="2" t="s">
        <v>12619</v>
      </c>
      <c r="G4287" s="2">
        <v>1</v>
      </c>
      <c r="H4287" s="2" t="s">
        <v>12620</v>
      </c>
    </row>
    <row r="4288" spans="1:8" ht="16.5" customHeight="1">
      <c r="A4288" s="11">
        <v>4286</v>
      </c>
      <c r="B4288" s="2" t="s">
        <v>12621</v>
      </c>
      <c r="E4288" s="2"/>
      <c r="F4288" s="2" t="s">
        <v>12622</v>
      </c>
      <c r="G4288" s="2">
        <v>1</v>
      </c>
      <c r="H4288" s="2" t="s">
        <v>12623</v>
      </c>
    </row>
    <row r="4289" spans="1:8" ht="16.5" customHeight="1">
      <c r="A4289" s="11">
        <v>4287</v>
      </c>
      <c r="B4289" s="2" t="s">
        <v>12624</v>
      </c>
      <c r="E4289" s="2"/>
      <c r="F4289" s="2" t="s">
        <v>12625</v>
      </c>
      <c r="G4289" s="2">
        <v>1</v>
      </c>
      <c r="H4289" s="2" t="s">
        <v>12626</v>
      </c>
    </row>
    <row r="4290" spans="1:8" ht="16.5" customHeight="1">
      <c r="A4290" s="11">
        <v>4288</v>
      </c>
      <c r="B4290" s="2" t="s">
        <v>12627</v>
      </c>
      <c r="E4290" s="2"/>
      <c r="F4290" s="2" t="s">
        <v>12628</v>
      </c>
      <c r="G4290" s="2">
        <v>1</v>
      </c>
      <c r="H4290" s="2" t="s">
        <v>12629</v>
      </c>
    </row>
    <row r="4291" spans="1:8" ht="16.5" customHeight="1">
      <c r="A4291" s="11">
        <v>4289</v>
      </c>
      <c r="B4291" s="2" t="s">
        <v>12630</v>
      </c>
      <c r="E4291" s="2"/>
      <c r="F4291" s="2" t="s">
        <v>12631</v>
      </c>
      <c r="G4291" s="2">
        <v>1</v>
      </c>
      <c r="H4291" s="2" t="s">
        <v>12632</v>
      </c>
    </row>
    <row r="4292" spans="1:8" ht="16.5" customHeight="1">
      <c r="A4292" s="11">
        <v>4290</v>
      </c>
      <c r="B4292" s="2" t="s">
        <v>12633</v>
      </c>
      <c r="E4292" s="2"/>
      <c r="F4292" s="2" t="s">
        <v>12634</v>
      </c>
      <c r="G4292" s="2">
        <v>1</v>
      </c>
      <c r="H4292" s="2" t="s">
        <v>12635</v>
      </c>
    </row>
    <row r="4293" spans="1:8" ht="16.5" customHeight="1">
      <c r="A4293" s="11">
        <v>4291</v>
      </c>
      <c r="B4293" s="2" t="s">
        <v>12636</v>
      </c>
      <c r="E4293" s="2"/>
      <c r="F4293" s="2" t="s">
        <v>12637</v>
      </c>
      <c r="G4293" s="2">
        <v>1</v>
      </c>
      <c r="H4293" s="2" t="s">
        <v>12638</v>
      </c>
    </row>
    <row r="4294" spans="1:8" ht="16.5" customHeight="1">
      <c r="A4294" s="11">
        <v>4292</v>
      </c>
      <c r="B4294" s="2" t="s">
        <v>12639</v>
      </c>
      <c r="E4294" s="2"/>
      <c r="F4294" s="2" t="s">
        <v>12640</v>
      </c>
      <c r="G4294" s="2">
        <v>1</v>
      </c>
      <c r="H4294" s="2" t="s">
        <v>12641</v>
      </c>
    </row>
    <row r="4295" spans="1:8" ht="16.5" customHeight="1">
      <c r="A4295" s="11">
        <v>4293</v>
      </c>
      <c r="B4295" s="2" t="s">
        <v>12642</v>
      </c>
      <c r="E4295" s="2"/>
      <c r="F4295" s="2" t="s">
        <v>12643</v>
      </c>
      <c r="G4295" s="2">
        <v>1</v>
      </c>
      <c r="H4295" s="2" t="s">
        <v>12644</v>
      </c>
    </row>
    <row r="4296" spans="1:8" ht="16.5" customHeight="1">
      <c r="A4296" s="11">
        <v>4294</v>
      </c>
      <c r="B4296" s="2" t="s">
        <v>12645</v>
      </c>
      <c r="E4296" s="2"/>
      <c r="F4296" s="2" t="s">
        <v>12646</v>
      </c>
      <c r="G4296" s="2">
        <v>1</v>
      </c>
      <c r="H4296" s="2" t="s">
        <v>12647</v>
      </c>
    </row>
    <row r="4297" spans="1:8" ht="16.5" customHeight="1">
      <c r="A4297" s="11">
        <v>4295</v>
      </c>
      <c r="B4297" s="2" t="s">
        <v>12648</v>
      </c>
      <c r="E4297" s="2"/>
      <c r="F4297" s="2" t="s">
        <v>12649</v>
      </c>
      <c r="G4297" s="2">
        <v>1</v>
      </c>
      <c r="H4297" s="2" t="s">
        <v>12650</v>
      </c>
    </row>
    <row r="4298" spans="1:8" ht="16.5" customHeight="1">
      <c r="A4298" s="11">
        <v>4296</v>
      </c>
      <c r="B4298" s="2" t="s">
        <v>12651</v>
      </c>
      <c r="E4298" s="2"/>
      <c r="F4298" s="2" t="s">
        <v>12652</v>
      </c>
      <c r="G4298" s="2">
        <v>1</v>
      </c>
      <c r="H4298" s="2" t="s">
        <v>12653</v>
      </c>
    </row>
    <row r="4299" spans="1:8" ht="16.5" customHeight="1">
      <c r="A4299" s="11">
        <v>4297</v>
      </c>
      <c r="B4299" s="2" t="s">
        <v>12654</v>
      </c>
      <c r="E4299" s="2"/>
      <c r="F4299" s="2" t="s">
        <v>12655</v>
      </c>
      <c r="G4299" s="2">
        <v>1</v>
      </c>
      <c r="H4299" s="2" t="s">
        <v>12656</v>
      </c>
    </row>
    <row r="4300" spans="1:8" ht="16.5" customHeight="1">
      <c r="A4300" s="11">
        <v>4298</v>
      </c>
      <c r="B4300" s="2" t="s">
        <v>12657</v>
      </c>
      <c r="E4300" s="2"/>
      <c r="F4300" s="2" t="s">
        <v>12658</v>
      </c>
      <c r="G4300" s="2">
        <v>1</v>
      </c>
      <c r="H4300" s="2" t="s">
        <v>12659</v>
      </c>
    </row>
    <row r="4301" spans="1:8" ht="16.5" customHeight="1">
      <c r="A4301" s="11">
        <v>4299</v>
      </c>
      <c r="B4301" s="2" t="s">
        <v>12660</v>
      </c>
      <c r="E4301" s="2"/>
      <c r="F4301" s="2" t="s">
        <v>12661</v>
      </c>
      <c r="G4301" s="2">
        <v>1</v>
      </c>
      <c r="H4301" s="2" t="s">
        <v>12662</v>
      </c>
    </row>
    <row r="4302" spans="1:8" ht="16.5" customHeight="1">
      <c r="A4302" s="11">
        <v>4300</v>
      </c>
      <c r="B4302" s="2" t="s">
        <v>12663</v>
      </c>
      <c r="E4302" s="2"/>
      <c r="F4302" s="2" t="s">
        <v>12664</v>
      </c>
      <c r="G4302" s="2">
        <v>1</v>
      </c>
      <c r="H4302" s="2" t="s">
        <v>12665</v>
      </c>
    </row>
    <row r="4303" spans="1:8" ht="16.5" customHeight="1">
      <c r="A4303" s="11">
        <v>4301</v>
      </c>
      <c r="B4303" s="2" t="s">
        <v>12666</v>
      </c>
      <c r="E4303" s="2"/>
      <c r="F4303" s="2" t="s">
        <v>12667</v>
      </c>
      <c r="G4303" s="2">
        <v>1</v>
      </c>
      <c r="H4303" s="2" t="s">
        <v>12668</v>
      </c>
    </row>
    <row r="4304" spans="1:8" ht="16.5" customHeight="1">
      <c r="A4304" s="11">
        <v>4302</v>
      </c>
      <c r="B4304" s="2" t="s">
        <v>12669</v>
      </c>
      <c r="E4304" s="2"/>
      <c r="F4304" s="2" t="s">
        <v>12670</v>
      </c>
      <c r="G4304" s="2">
        <v>1</v>
      </c>
      <c r="H4304" s="2" t="s">
        <v>12671</v>
      </c>
    </row>
    <row r="4305" spans="1:8" ht="16.5" customHeight="1">
      <c r="A4305" s="11">
        <v>4303</v>
      </c>
      <c r="B4305" s="2" t="s">
        <v>12672</v>
      </c>
      <c r="E4305" s="2"/>
      <c r="F4305" s="2" t="s">
        <v>12673</v>
      </c>
      <c r="G4305" s="2">
        <v>1</v>
      </c>
      <c r="H4305" s="2" t="s">
        <v>12674</v>
      </c>
    </row>
    <row r="4306" spans="1:8" ht="16.5" customHeight="1">
      <c r="A4306" s="11">
        <v>4304</v>
      </c>
      <c r="B4306" s="2" t="s">
        <v>12675</v>
      </c>
      <c r="E4306" s="2"/>
      <c r="F4306" s="2" t="s">
        <v>12676</v>
      </c>
      <c r="G4306" s="2">
        <v>1</v>
      </c>
      <c r="H4306" s="2" t="s">
        <v>12677</v>
      </c>
    </row>
    <row r="4307" spans="1:8" ht="16.5" customHeight="1">
      <c r="A4307" s="11">
        <v>4305</v>
      </c>
      <c r="B4307" s="2" t="s">
        <v>12678</v>
      </c>
      <c r="E4307" s="2"/>
      <c r="F4307" s="2" t="s">
        <v>12679</v>
      </c>
      <c r="G4307" s="2">
        <v>1</v>
      </c>
      <c r="H4307" s="2" t="s">
        <v>12680</v>
      </c>
    </row>
    <row r="4308" spans="1:8" ht="16.5" customHeight="1">
      <c r="A4308" s="11">
        <v>4306</v>
      </c>
      <c r="B4308" s="2" t="s">
        <v>12681</v>
      </c>
      <c r="E4308" s="2"/>
      <c r="F4308" s="2" t="s">
        <v>12682</v>
      </c>
      <c r="G4308" s="2">
        <v>1</v>
      </c>
      <c r="H4308" s="2" t="s">
        <v>12683</v>
      </c>
    </row>
    <row r="4309" spans="1:8" ht="16.5" customHeight="1">
      <c r="A4309" s="11">
        <v>4307</v>
      </c>
      <c r="B4309" s="2" t="s">
        <v>12684</v>
      </c>
      <c r="E4309" s="2"/>
      <c r="F4309" s="2" t="s">
        <v>12685</v>
      </c>
      <c r="G4309" s="2">
        <v>1</v>
      </c>
      <c r="H4309" s="2" t="s">
        <v>12686</v>
      </c>
    </row>
    <row r="4310" spans="1:8" ht="16.5" customHeight="1">
      <c r="A4310" s="11">
        <v>4308</v>
      </c>
      <c r="B4310" s="2" t="s">
        <v>12687</v>
      </c>
      <c r="E4310" s="2"/>
      <c r="F4310" s="2" t="s">
        <v>12688</v>
      </c>
      <c r="G4310" s="2">
        <v>1</v>
      </c>
      <c r="H4310" s="2" t="s">
        <v>12689</v>
      </c>
    </row>
    <row r="4311" spans="1:8" ht="16.5" customHeight="1">
      <c r="A4311" s="11">
        <v>4309</v>
      </c>
      <c r="B4311" s="2" t="s">
        <v>12690</v>
      </c>
      <c r="E4311" s="2"/>
      <c r="F4311" s="2" t="s">
        <v>12691</v>
      </c>
      <c r="G4311" s="2">
        <v>1</v>
      </c>
      <c r="H4311" s="2" t="s">
        <v>12692</v>
      </c>
    </row>
    <row r="4312" spans="1:8" ht="16.5" customHeight="1">
      <c r="A4312" s="11">
        <v>4310</v>
      </c>
      <c r="B4312" s="2" t="s">
        <v>12693</v>
      </c>
      <c r="E4312" s="2"/>
      <c r="F4312" s="2" t="s">
        <v>12694</v>
      </c>
      <c r="G4312" s="2">
        <v>1</v>
      </c>
      <c r="H4312" s="2" t="s">
        <v>12695</v>
      </c>
    </row>
    <row r="4313" spans="1:8" ht="16.5" customHeight="1">
      <c r="A4313" s="11">
        <v>4311</v>
      </c>
      <c r="B4313" s="2" t="s">
        <v>12696</v>
      </c>
      <c r="E4313" s="2"/>
      <c r="F4313" s="2" t="s">
        <v>12697</v>
      </c>
      <c r="G4313" s="2">
        <v>1</v>
      </c>
      <c r="H4313" s="2" t="s">
        <v>12698</v>
      </c>
    </row>
    <row r="4314" spans="1:8" ht="16.5" customHeight="1">
      <c r="A4314" s="11">
        <v>4312</v>
      </c>
      <c r="B4314" s="2" t="s">
        <v>12699</v>
      </c>
      <c r="E4314" s="2"/>
      <c r="F4314" s="2" t="s">
        <v>12700</v>
      </c>
      <c r="G4314" s="2">
        <v>1</v>
      </c>
      <c r="H4314" s="2" t="s">
        <v>12701</v>
      </c>
    </row>
    <row r="4315" spans="1:8" ht="16.5" customHeight="1">
      <c r="A4315" s="11">
        <v>4313</v>
      </c>
      <c r="B4315" s="2" t="s">
        <v>12702</v>
      </c>
      <c r="E4315" s="2"/>
      <c r="F4315" s="2" t="s">
        <v>12703</v>
      </c>
      <c r="G4315" s="2">
        <v>1</v>
      </c>
      <c r="H4315" s="2" t="s">
        <v>12704</v>
      </c>
    </row>
    <row r="4316" spans="1:8" ht="16.5" customHeight="1">
      <c r="A4316" s="11">
        <v>4314</v>
      </c>
      <c r="B4316" s="2" t="s">
        <v>12705</v>
      </c>
      <c r="E4316" s="2"/>
      <c r="F4316" s="2" t="s">
        <v>12706</v>
      </c>
      <c r="G4316" s="2">
        <v>1</v>
      </c>
      <c r="H4316" s="2" t="s">
        <v>12707</v>
      </c>
    </row>
    <row r="4317" spans="1:8" ht="16.5" customHeight="1">
      <c r="A4317" s="11">
        <v>4315</v>
      </c>
      <c r="B4317" s="2" t="s">
        <v>12708</v>
      </c>
      <c r="E4317" s="2"/>
      <c r="F4317" s="2" t="s">
        <v>12709</v>
      </c>
      <c r="G4317" s="2">
        <v>1</v>
      </c>
      <c r="H4317" s="2" t="s">
        <v>12710</v>
      </c>
    </row>
    <row r="4318" spans="1:8" ht="16.5" customHeight="1">
      <c r="A4318" s="11">
        <v>4316</v>
      </c>
      <c r="B4318" s="2" t="s">
        <v>12711</v>
      </c>
      <c r="E4318" s="2"/>
      <c r="F4318" s="2" t="s">
        <v>12712</v>
      </c>
      <c r="G4318" s="2">
        <v>1</v>
      </c>
      <c r="H4318" s="2" t="s">
        <v>12713</v>
      </c>
    </row>
    <row r="4319" spans="1:8" ht="16.5" customHeight="1">
      <c r="A4319" s="11">
        <v>4317</v>
      </c>
      <c r="B4319" s="2" t="s">
        <v>12714</v>
      </c>
      <c r="E4319" s="2"/>
      <c r="F4319" s="2" t="s">
        <v>12715</v>
      </c>
      <c r="G4319" s="2">
        <v>1</v>
      </c>
      <c r="H4319" s="2" t="s">
        <v>12716</v>
      </c>
    </row>
    <row r="4320" spans="1:8" ht="16.5" customHeight="1">
      <c r="A4320" s="11">
        <v>4318</v>
      </c>
      <c r="B4320" s="2" t="s">
        <v>12717</v>
      </c>
      <c r="E4320" s="2"/>
      <c r="F4320" s="2" t="s">
        <v>12718</v>
      </c>
      <c r="G4320" s="2">
        <v>1</v>
      </c>
      <c r="H4320" s="2" t="s">
        <v>12719</v>
      </c>
    </row>
    <row r="4321" spans="1:8" ht="16.5" customHeight="1">
      <c r="A4321" s="11">
        <v>4319</v>
      </c>
      <c r="B4321" s="2" t="s">
        <v>12720</v>
      </c>
      <c r="E4321" s="2"/>
      <c r="F4321" s="2" t="s">
        <v>12721</v>
      </c>
      <c r="G4321" s="2">
        <v>1</v>
      </c>
      <c r="H4321" s="2" t="s">
        <v>12722</v>
      </c>
    </row>
    <row r="4322" spans="1:8" ht="16.5" customHeight="1">
      <c r="A4322" s="11">
        <v>4320</v>
      </c>
      <c r="B4322" s="2" t="s">
        <v>12723</v>
      </c>
      <c r="E4322" s="2"/>
      <c r="F4322" s="2" t="s">
        <v>12724</v>
      </c>
      <c r="G4322" s="2">
        <v>1</v>
      </c>
      <c r="H4322" s="2" t="s">
        <v>12725</v>
      </c>
    </row>
    <row r="4323" spans="1:8" ht="16.5" customHeight="1">
      <c r="A4323" s="11">
        <v>4321</v>
      </c>
      <c r="B4323" s="2" t="s">
        <v>12726</v>
      </c>
      <c r="E4323" s="2"/>
      <c r="F4323" s="2" t="s">
        <v>12727</v>
      </c>
      <c r="G4323" s="2">
        <v>1</v>
      </c>
      <c r="H4323" s="2" t="s">
        <v>12728</v>
      </c>
    </row>
    <row r="4324" spans="1:8" ht="16.5" customHeight="1">
      <c r="A4324" s="11">
        <v>4322</v>
      </c>
      <c r="B4324" s="2" t="s">
        <v>12729</v>
      </c>
      <c r="E4324" s="2"/>
      <c r="F4324" s="2" t="s">
        <v>12730</v>
      </c>
      <c r="G4324" s="2">
        <v>1</v>
      </c>
      <c r="H4324" s="2" t="s">
        <v>12731</v>
      </c>
    </row>
    <row r="4325" spans="1:8" ht="16.5" customHeight="1">
      <c r="A4325" s="11">
        <v>4323</v>
      </c>
      <c r="B4325" s="2" t="s">
        <v>12732</v>
      </c>
      <c r="E4325" s="2"/>
      <c r="F4325" s="2" t="s">
        <v>12733</v>
      </c>
      <c r="G4325" s="2">
        <v>1</v>
      </c>
      <c r="H4325" s="2" t="s">
        <v>12734</v>
      </c>
    </row>
    <row r="4326" spans="1:8" ht="16.5" customHeight="1">
      <c r="A4326" s="11">
        <v>4324</v>
      </c>
      <c r="B4326" s="2" t="s">
        <v>12735</v>
      </c>
      <c r="E4326" s="2"/>
      <c r="F4326" s="2" t="s">
        <v>12736</v>
      </c>
      <c r="G4326" s="2">
        <v>1</v>
      </c>
      <c r="H4326" s="2" t="s">
        <v>12737</v>
      </c>
    </row>
    <row r="4327" spans="1:8" ht="16.5" customHeight="1">
      <c r="A4327" s="11">
        <v>4325</v>
      </c>
      <c r="B4327" s="2" t="s">
        <v>12738</v>
      </c>
      <c r="E4327" s="2"/>
      <c r="F4327" s="2" t="s">
        <v>12739</v>
      </c>
      <c r="G4327" s="2">
        <v>1</v>
      </c>
      <c r="H4327" s="2" t="s">
        <v>12740</v>
      </c>
    </row>
    <row r="4328" spans="1:8" ht="16.5" customHeight="1">
      <c r="A4328" s="11">
        <v>4326</v>
      </c>
      <c r="B4328" s="2" t="s">
        <v>12741</v>
      </c>
      <c r="E4328" s="2"/>
      <c r="F4328" s="2" t="s">
        <v>12742</v>
      </c>
      <c r="G4328" s="2">
        <v>1</v>
      </c>
      <c r="H4328" s="2" t="s">
        <v>12743</v>
      </c>
    </row>
    <row r="4329" spans="1:8" ht="16.5" customHeight="1">
      <c r="A4329" s="11">
        <v>4327</v>
      </c>
      <c r="B4329" s="2" t="s">
        <v>12744</v>
      </c>
      <c r="E4329" s="2"/>
      <c r="F4329" s="2" t="s">
        <v>12745</v>
      </c>
      <c r="G4329" s="2">
        <v>1</v>
      </c>
      <c r="H4329" s="2" t="s">
        <v>12746</v>
      </c>
    </row>
    <row r="4330" spans="1:8" ht="16.5" customHeight="1">
      <c r="A4330" s="11">
        <v>4328</v>
      </c>
      <c r="B4330" s="2" t="s">
        <v>12747</v>
      </c>
      <c r="E4330" s="2"/>
      <c r="F4330" s="2" t="s">
        <v>12748</v>
      </c>
      <c r="G4330" s="2">
        <v>1</v>
      </c>
      <c r="H4330" s="2" t="s">
        <v>12749</v>
      </c>
    </row>
    <row r="4331" spans="1:8" ht="16.5" customHeight="1">
      <c r="A4331" s="11">
        <v>4329</v>
      </c>
      <c r="B4331" s="2" t="s">
        <v>12750</v>
      </c>
      <c r="E4331" s="2"/>
      <c r="F4331" s="2" t="s">
        <v>12751</v>
      </c>
      <c r="G4331" s="2">
        <v>1</v>
      </c>
      <c r="H4331" s="2" t="s">
        <v>12752</v>
      </c>
    </row>
    <row r="4332" spans="1:8" ht="16.5" customHeight="1">
      <c r="A4332" s="11">
        <v>4330</v>
      </c>
      <c r="B4332" s="2" t="s">
        <v>12753</v>
      </c>
      <c r="E4332" s="2"/>
      <c r="F4332" s="2" t="s">
        <v>12754</v>
      </c>
      <c r="G4332" s="2">
        <v>1</v>
      </c>
      <c r="H4332" s="2" t="s">
        <v>12755</v>
      </c>
    </row>
    <row r="4333" spans="1:8" ht="16.5" customHeight="1">
      <c r="A4333" s="11">
        <v>4331</v>
      </c>
      <c r="B4333" s="2" t="s">
        <v>12756</v>
      </c>
      <c r="E4333" s="2"/>
      <c r="F4333" s="2" t="s">
        <v>12757</v>
      </c>
      <c r="G4333" s="2">
        <v>1</v>
      </c>
      <c r="H4333" s="2" t="s">
        <v>12758</v>
      </c>
    </row>
    <row r="4334" spans="1:8" ht="16.5" customHeight="1">
      <c r="A4334" s="11">
        <v>4332</v>
      </c>
      <c r="B4334" s="2" t="s">
        <v>12759</v>
      </c>
      <c r="E4334" s="2"/>
      <c r="F4334" s="2" t="s">
        <v>12760</v>
      </c>
      <c r="G4334" s="2">
        <v>1</v>
      </c>
      <c r="H4334" s="2" t="s">
        <v>12761</v>
      </c>
    </row>
    <row r="4335" spans="1:8" ht="16.5" customHeight="1">
      <c r="A4335" s="11">
        <v>4333</v>
      </c>
      <c r="B4335" s="2" t="s">
        <v>12762</v>
      </c>
      <c r="E4335" s="2"/>
      <c r="F4335" s="2" t="s">
        <v>12763</v>
      </c>
      <c r="G4335" s="2">
        <v>1</v>
      </c>
      <c r="H4335" s="2" t="s">
        <v>12764</v>
      </c>
    </row>
    <row r="4336" spans="1:8" ht="16.5" customHeight="1">
      <c r="A4336" s="11">
        <v>4334</v>
      </c>
      <c r="B4336" s="2" t="s">
        <v>12765</v>
      </c>
      <c r="E4336" s="2"/>
      <c r="F4336" s="2" t="s">
        <v>12766</v>
      </c>
      <c r="G4336" s="2">
        <v>1</v>
      </c>
      <c r="H4336" s="2" t="s">
        <v>12767</v>
      </c>
    </row>
    <row r="4337" spans="1:8" ht="16.5" customHeight="1">
      <c r="A4337" s="11">
        <v>4335</v>
      </c>
      <c r="B4337" s="2" t="s">
        <v>12768</v>
      </c>
      <c r="E4337" s="2"/>
      <c r="F4337" s="2" t="s">
        <v>12769</v>
      </c>
      <c r="G4337" s="2">
        <v>1</v>
      </c>
      <c r="H4337" s="2" t="s">
        <v>12770</v>
      </c>
    </row>
    <row r="4338" spans="1:8" ht="16.5" customHeight="1">
      <c r="A4338" s="11">
        <v>4336</v>
      </c>
      <c r="B4338" s="2" t="s">
        <v>12771</v>
      </c>
      <c r="E4338" s="2"/>
      <c r="F4338" s="2" t="s">
        <v>12772</v>
      </c>
      <c r="G4338" s="2">
        <v>1</v>
      </c>
      <c r="H4338" s="2" t="s">
        <v>12773</v>
      </c>
    </row>
    <row r="4339" spans="1:8" ht="16.5" customHeight="1">
      <c r="A4339" s="11">
        <v>4337</v>
      </c>
      <c r="B4339" s="2" t="s">
        <v>12774</v>
      </c>
      <c r="E4339" s="2"/>
      <c r="F4339" s="2" t="s">
        <v>12775</v>
      </c>
      <c r="G4339" s="2">
        <v>1</v>
      </c>
      <c r="H4339" s="2" t="s">
        <v>12776</v>
      </c>
    </row>
    <row r="4340" spans="1:8" ht="16.5" customHeight="1">
      <c r="A4340" s="11">
        <v>4338</v>
      </c>
      <c r="B4340" s="2" t="s">
        <v>12777</v>
      </c>
      <c r="E4340" s="2"/>
      <c r="F4340" s="2" t="s">
        <v>12778</v>
      </c>
      <c r="G4340" s="2">
        <v>1</v>
      </c>
      <c r="H4340" s="2" t="s">
        <v>12779</v>
      </c>
    </row>
    <row r="4341" spans="1:8" ht="16.5" customHeight="1">
      <c r="A4341" s="11">
        <v>4339</v>
      </c>
      <c r="B4341" s="2" t="s">
        <v>12780</v>
      </c>
      <c r="E4341" s="2"/>
      <c r="F4341" s="2" t="s">
        <v>12781</v>
      </c>
      <c r="G4341" s="2">
        <v>1</v>
      </c>
      <c r="H4341" s="2" t="s">
        <v>12782</v>
      </c>
    </row>
    <row r="4342" spans="1:8" ht="16.5" customHeight="1">
      <c r="A4342" s="11">
        <v>4340</v>
      </c>
      <c r="B4342" s="2" t="s">
        <v>12783</v>
      </c>
      <c r="E4342" s="2"/>
      <c r="F4342" s="2" t="s">
        <v>12784</v>
      </c>
      <c r="G4342" s="2">
        <v>1</v>
      </c>
      <c r="H4342" s="2" t="s">
        <v>12785</v>
      </c>
    </row>
    <row r="4343" spans="1:8" ht="16.5" customHeight="1">
      <c r="A4343" s="11">
        <v>4341</v>
      </c>
      <c r="B4343" s="2" t="s">
        <v>12786</v>
      </c>
      <c r="E4343" s="2"/>
      <c r="F4343" s="2" t="s">
        <v>12787</v>
      </c>
      <c r="G4343" s="2">
        <v>1</v>
      </c>
      <c r="H4343" s="2" t="s">
        <v>12788</v>
      </c>
    </row>
    <row r="4344" spans="1:8" ht="16.5" customHeight="1">
      <c r="A4344" s="11">
        <v>4342</v>
      </c>
      <c r="B4344" s="2" t="s">
        <v>12789</v>
      </c>
      <c r="E4344" s="2"/>
      <c r="F4344" s="2" t="s">
        <v>12790</v>
      </c>
      <c r="G4344" s="2">
        <v>1</v>
      </c>
      <c r="H4344" s="2" t="s">
        <v>12791</v>
      </c>
    </row>
    <row r="4345" spans="1:8" ht="16.5" customHeight="1">
      <c r="A4345" s="11">
        <v>4343</v>
      </c>
      <c r="B4345" s="2" t="s">
        <v>12792</v>
      </c>
      <c r="E4345" s="2"/>
      <c r="F4345" s="2" t="s">
        <v>12793</v>
      </c>
      <c r="G4345" s="2">
        <v>1</v>
      </c>
      <c r="H4345" s="2" t="s">
        <v>12794</v>
      </c>
    </row>
    <row r="4346" spans="1:8" ht="16.5" customHeight="1">
      <c r="A4346" s="11">
        <v>4344</v>
      </c>
      <c r="B4346" s="2" t="s">
        <v>12795</v>
      </c>
      <c r="E4346" s="2"/>
      <c r="F4346" s="2" t="s">
        <v>12796</v>
      </c>
      <c r="G4346" s="2">
        <v>1</v>
      </c>
      <c r="H4346" s="2" t="s">
        <v>12797</v>
      </c>
    </row>
    <row r="4347" spans="1:8" ht="16.5" customHeight="1">
      <c r="A4347" s="11">
        <v>4345</v>
      </c>
      <c r="B4347" s="2" t="s">
        <v>12798</v>
      </c>
      <c r="E4347" s="2"/>
      <c r="F4347" s="2" t="s">
        <v>12799</v>
      </c>
      <c r="G4347" s="2">
        <v>1</v>
      </c>
      <c r="H4347" s="2" t="s">
        <v>12800</v>
      </c>
    </row>
    <row r="4348" spans="1:8" ht="16.5" customHeight="1">
      <c r="A4348" s="11">
        <v>4346</v>
      </c>
      <c r="B4348" s="2" t="s">
        <v>12801</v>
      </c>
      <c r="E4348" s="2"/>
      <c r="F4348" s="2" t="s">
        <v>12802</v>
      </c>
      <c r="G4348" s="2">
        <v>1</v>
      </c>
      <c r="H4348" s="2" t="s">
        <v>12803</v>
      </c>
    </row>
    <row r="4349" spans="1:8" ht="16.5" customHeight="1">
      <c r="A4349" s="11">
        <v>4347</v>
      </c>
      <c r="B4349" s="2" t="s">
        <v>12804</v>
      </c>
      <c r="E4349" s="2"/>
      <c r="F4349" s="2" t="s">
        <v>12805</v>
      </c>
      <c r="G4349" s="2">
        <v>1</v>
      </c>
      <c r="H4349" s="2" t="s">
        <v>12806</v>
      </c>
    </row>
    <row r="4350" spans="1:8" ht="16.5" customHeight="1">
      <c r="A4350" s="11">
        <v>4348</v>
      </c>
      <c r="B4350" s="2" t="s">
        <v>12807</v>
      </c>
      <c r="E4350" s="2"/>
      <c r="F4350" s="2" t="s">
        <v>12808</v>
      </c>
      <c r="G4350" s="2">
        <v>1</v>
      </c>
      <c r="H4350" s="2" t="s">
        <v>12809</v>
      </c>
    </row>
    <row r="4351" spans="1:8" ht="16.5" customHeight="1">
      <c r="A4351" s="11">
        <v>4349</v>
      </c>
      <c r="B4351" s="2" t="s">
        <v>12810</v>
      </c>
      <c r="E4351" s="2"/>
      <c r="F4351" s="2" t="s">
        <v>12811</v>
      </c>
      <c r="G4351" s="2">
        <v>1</v>
      </c>
      <c r="H4351" s="2" t="s">
        <v>12812</v>
      </c>
    </row>
    <row r="4352" spans="1:8" ht="16.5" customHeight="1">
      <c r="A4352" s="11">
        <v>4350</v>
      </c>
      <c r="B4352" s="2" t="s">
        <v>12813</v>
      </c>
      <c r="E4352" s="2"/>
      <c r="F4352" s="2" t="s">
        <v>12814</v>
      </c>
      <c r="G4352" s="2">
        <v>1</v>
      </c>
      <c r="H4352" s="2" t="s">
        <v>12815</v>
      </c>
    </row>
    <row r="4353" spans="1:8" ht="16.5" customHeight="1">
      <c r="A4353" s="11">
        <v>4351</v>
      </c>
      <c r="B4353" s="2" t="s">
        <v>12816</v>
      </c>
      <c r="E4353" s="2"/>
      <c r="F4353" s="2" t="s">
        <v>12817</v>
      </c>
      <c r="G4353" s="2">
        <v>1</v>
      </c>
      <c r="H4353" s="2" t="s">
        <v>12818</v>
      </c>
    </row>
    <row r="4354" spans="1:8" ht="16.5" customHeight="1">
      <c r="A4354" s="11">
        <v>4352</v>
      </c>
      <c r="B4354" s="2" t="s">
        <v>12819</v>
      </c>
      <c r="E4354" s="2"/>
      <c r="F4354" s="2" t="s">
        <v>12820</v>
      </c>
      <c r="G4354" s="2">
        <v>1</v>
      </c>
      <c r="H4354" s="2" t="s">
        <v>12821</v>
      </c>
    </row>
    <row r="4355" spans="1:8" ht="16.5" customHeight="1">
      <c r="A4355" s="11">
        <v>4353</v>
      </c>
      <c r="B4355" s="2" t="s">
        <v>12822</v>
      </c>
      <c r="E4355" s="2"/>
      <c r="F4355" s="2" t="s">
        <v>12823</v>
      </c>
      <c r="G4355" s="2">
        <v>1</v>
      </c>
      <c r="H4355" s="2" t="s">
        <v>12824</v>
      </c>
    </row>
    <row r="4356" spans="1:8" ht="16.5" customHeight="1">
      <c r="A4356" s="11">
        <v>4354</v>
      </c>
      <c r="B4356" s="2" t="s">
        <v>12825</v>
      </c>
      <c r="E4356" s="2"/>
      <c r="F4356" s="2" t="s">
        <v>12826</v>
      </c>
      <c r="G4356" s="2">
        <v>1</v>
      </c>
      <c r="H4356" s="2" t="s">
        <v>12827</v>
      </c>
    </row>
    <row r="4357" spans="1:8" ht="16.5" customHeight="1">
      <c r="A4357" s="11">
        <v>4355</v>
      </c>
      <c r="B4357" s="2" t="s">
        <v>12828</v>
      </c>
      <c r="E4357" s="2"/>
      <c r="F4357" s="2" t="s">
        <v>12829</v>
      </c>
      <c r="G4357" s="2">
        <v>1</v>
      </c>
      <c r="H4357" s="2" t="s">
        <v>12830</v>
      </c>
    </row>
    <row r="4358" spans="1:8" ht="16.5" customHeight="1">
      <c r="A4358" s="11">
        <v>4356</v>
      </c>
      <c r="B4358" s="2" t="s">
        <v>12831</v>
      </c>
      <c r="E4358" s="2"/>
      <c r="F4358" s="2" t="s">
        <v>3390</v>
      </c>
      <c r="G4358" s="2">
        <v>1</v>
      </c>
      <c r="H4358" s="2" t="s">
        <v>12832</v>
      </c>
    </row>
    <row r="4359" spans="1:8" ht="16.5" customHeight="1">
      <c r="A4359" s="11">
        <v>4357</v>
      </c>
      <c r="B4359" s="2" t="s">
        <v>12833</v>
      </c>
      <c r="E4359" s="2"/>
      <c r="F4359" s="2" t="s">
        <v>12834</v>
      </c>
      <c r="G4359" s="2">
        <v>1</v>
      </c>
      <c r="H4359" s="2" t="s">
        <v>12835</v>
      </c>
    </row>
    <row r="4360" spans="1:8" ht="16.5" customHeight="1">
      <c r="A4360" s="11">
        <v>4358</v>
      </c>
      <c r="B4360" s="2" t="s">
        <v>12836</v>
      </c>
      <c r="E4360" s="2"/>
      <c r="F4360" s="2" t="s">
        <v>3524</v>
      </c>
      <c r="G4360" s="2">
        <v>1</v>
      </c>
      <c r="H4360" s="2" t="s">
        <v>12837</v>
      </c>
    </row>
    <row r="4361" spans="1:8" ht="16.5" customHeight="1">
      <c r="A4361" s="11">
        <v>4359</v>
      </c>
      <c r="B4361" s="2" t="s">
        <v>12838</v>
      </c>
      <c r="E4361" s="2"/>
      <c r="F4361" s="2" t="s">
        <v>12839</v>
      </c>
      <c r="G4361" s="2">
        <v>1</v>
      </c>
      <c r="H4361" s="2" t="s">
        <v>12840</v>
      </c>
    </row>
    <row r="4362" spans="1:8" ht="16.5" customHeight="1">
      <c r="A4362" s="11">
        <v>4360</v>
      </c>
      <c r="B4362" s="2" t="s">
        <v>12841</v>
      </c>
      <c r="E4362" s="2"/>
      <c r="F4362" s="2" t="s">
        <v>12842</v>
      </c>
      <c r="G4362" s="2">
        <v>1</v>
      </c>
      <c r="H4362" s="2" t="s">
        <v>12843</v>
      </c>
    </row>
    <row r="4363" spans="1:8" ht="16.5" customHeight="1">
      <c r="A4363" s="11">
        <v>4361</v>
      </c>
      <c r="B4363" s="2" t="s">
        <v>12844</v>
      </c>
      <c r="E4363" s="2"/>
      <c r="F4363" s="2" t="s">
        <v>12845</v>
      </c>
      <c r="G4363" s="2">
        <v>1</v>
      </c>
      <c r="H4363" s="2" t="s">
        <v>12846</v>
      </c>
    </row>
    <row r="4364" spans="1:8" ht="16.5" customHeight="1">
      <c r="A4364" s="11">
        <v>4362</v>
      </c>
      <c r="B4364" s="2" t="s">
        <v>12847</v>
      </c>
      <c r="E4364" s="2"/>
      <c r="F4364" s="2" t="s">
        <v>12848</v>
      </c>
      <c r="G4364" s="2">
        <v>1</v>
      </c>
      <c r="H4364" s="2" t="s">
        <v>12849</v>
      </c>
    </row>
    <row r="4365" spans="1:8" ht="16.5" customHeight="1">
      <c r="A4365" s="11">
        <v>4363</v>
      </c>
      <c r="B4365" s="2" t="s">
        <v>12850</v>
      </c>
      <c r="E4365" s="2"/>
      <c r="F4365" s="2" t="s">
        <v>12851</v>
      </c>
      <c r="G4365" s="2">
        <v>1</v>
      </c>
      <c r="H4365" s="2" t="s">
        <v>12852</v>
      </c>
    </row>
    <row r="4366" spans="1:8" ht="16.5" customHeight="1">
      <c r="A4366" s="11">
        <v>4364</v>
      </c>
      <c r="B4366" s="2" t="s">
        <v>12853</v>
      </c>
      <c r="E4366" s="2"/>
      <c r="F4366" s="2" t="s">
        <v>12854</v>
      </c>
      <c r="G4366" s="2">
        <v>1</v>
      </c>
      <c r="H4366" s="2" t="s">
        <v>12855</v>
      </c>
    </row>
    <row r="4367" spans="1:8" ht="16.5" customHeight="1">
      <c r="A4367" s="11">
        <v>4365</v>
      </c>
      <c r="B4367" s="2" t="s">
        <v>12856</v>
      </c>
      <c r="E4367" s="2"/>
      <c r="F4367" s="2" t="s">
        <v>12857</v>
      </c>
      <c r="G4367" s="2">
        <v>1</v>
      </c>
      <c r="H4367" s="2" t="s">
        <v>12858</v>
      </c>
    </row>
    <row r="4368" spans="1:8" ht="16.5" customHeight="1">
      <c r="A4368" s="11">
        <v>4366</v>
      </c>
      <c r="B4368" s="2" t="s">
        <v>12859</v>
      </c>
      <c r="E4368" s="2"/>
      <c r="F4368" s="2" t="s">
        <v>12860</v>
      </c>
      <c r="G4368" s="2">
        <v>1</v>
      </c>
      <c r="H4368" s="2" t="s">
        <v>12861</v>
      </c>
    </row>
    <row r="4369" spans="1:8" ht="16.5" customHeight="1">
      <c r="A4369" s="11">
        <v>4367</v>
      </c>
      <c r="B4369" s="2" t="s">
        <v>12862</v>
      </c>
      <c r="E4369" s="2"/>
      <c r="F4369" s="2" t="s">
        <v>12863</v>
      </c>
      <c r="G4369" s="2">
        <v>1</v>
      </c>
      <c r="H4369" s="2" t="s">
        <v>12864</v>
      </c>
    </row>
    <row r="4370" spans="1:8" ht="16.5" customHeight="1">
      <c r="A4370" s="11">
        <v>4368</v>
      </c>
      <c r="B4370" s="2" t="s">
        <v>12865</v>
      </c>
      <c r="E4370" s="2"/>
      <c r="F4370" s="2" t="s">
        <v>12866</v>
      </c>
      <c r="G4370" s="2">
        <v>1</v>
      </c>
      <c r="H4370" s="2" t="s">
        <v>12867</v>
      </c>
    </row>
    <row r="4371" spans="1:8" ht="16.5" customHeight="1">
      <c r="A4371" s="11">
        <v>4369</v>
      </c>
      <c r="B4371" s="2" t="s">
        <v>12868</v>
      </c>
      <c r="E4371" s="2"/>
      <c r="F4371" s="2" t="s">
        <v>12869</v>
      </c>
      <c r="G4371" s="2">
        <v>1</v>
      </c>
      <c r="H4371" s="2" t="s">
        <v>12870</v>
      </c>
    </row>
    <row r="4372" spans="1:8" ht="16.5" customHeight="1">
      <c r="A4372" s="11">
        <v>4370</v>
      </c>
      <c r="B4372" s="2" t="s">
        <v>12871</v>
      </c>
      <c r="E4372" s="2"/>
      <c r="F4372" s="2" t="s">
        <v>12872</v>
      </c>
      <c r="G4372" s="2">
        <v>1</v>
      </c>
      <c r="H4372" s="2" t="s">
        <v>12873</v>
      </c>
    </row>
    <row r="4373" spans="1:8" ht="16.5" customHeight="1">
      <c r="A4373" s="11">
        <v>4371</v>
      </c>
      <c r="B4373" s="2" t="s">
        <v>12874</v>
      </c>
      <c r="E4373" s="2"/>
      <c r="F4373" s="2" t="s">
        <v>12875</v>
      </c>
      <c r="G4373" s="2">
        <v>1</v>
      </c>
      <c r="H4373" s="2" t="s">
        <v>12876</v>
      </c>
    </row>
    <row r="4374" spans="1:8" ht="16.5" customHeight="1">
      <c r="A4374" s="11">
        <v>4372</v>
      </c>
      <c r="B4374" s="2" t="s">
        <v>12877</v>
      </c>
      <c r="E4374" s="2"/>
      <c r="F4374" s="2" t="s">
        <v>12878</v>
      </c>
      <c r="G4374" s="2">
        <v>1</v>
      </c>
      <c r="H4374" s="2" t="s">
        <v>12879</v>
      </c>
    </row>
    <row r="4375" spans="1:8" ht="16.5" customHeight="1">
      <c r="A4375" s="11">
        <v>4373</v>
      </c>
      <c r="B4375" s="2" t="s">
        <v>12880</v>
      </c>
      <c r="E4375" s="2"/>
      <c r="F4375" s="2" t="s">
        <v>6265</v>
      </c>
      <c r="G4375" s="2">
        <v>1</v>
      </c>
      <c r="H4375" s="2" t="s">
        <v>12881</v>
      </c>
    </row>
    <row r="4376" spans="1:8" ht="16.5" customHeight="1">
      <c r="A4376" s="11">
        <v>4374</v>
      </c>
      <c r="B4376" s="2" t="s">
        <v>12882</v>
      </c>
      <c r="E4376" s="2"/>
      <c r="F4376" s="2" t="s">
        <v>6265</v>
      </c>
      <c r="G4376" s="2">
        <v>1</v>
      </c>
      <c r="H4376" s="2" t="s">
        <v>12883</v>
      </c>
    </row>
    <row r="4377" spans="1:8" ht="16.5" customHeight="1">
      <c r="A4377" s="11">
        <v>4375</v>
      </c>
      <c r="B4377" s="2" t="s">
        <v>12884</v>
      </c>
      <c r="E4377" s="2"/>
      <c r="F4377" s="2" t="s">
        <v>6265</v>
      </c>
      <c r="G4377" s="2">
        <v>1</v>
      </c>
      <c r="H4377" s="2" t="s">
        <v>12885</v>
      </c>
    </row>
    <row r="4378" spans="1:8" ht="16.5" customHeight="1">
      <c r="A4378" s="11">
        <v>4376</v>
      </c>
      <c r="B4378" s="2" t="s">
        <v>12886</v>
      </c>
      <c r="E4378" s="2"/>
      <c r="F4378" s="2" t="s">
        <v>10569</v>
      </c>
      <c r="G4378" s="2">
        <v>1</v>
      </c>
      <c r="H4378" s="2" t="s">
        <v>12887</v>
      </c>
    </row>
    <row r="4379" spans="1:8" ht="16.5" customHeight="1">
      <c r="A4379" s="11">
        <v>4377</v>
      </c>
      <c r="B4379" s="2" t="s">
        <v>12888</v>
      </c>
      <c r="E4379" s="2"/>
      <c r="F4379" s="2" t="s">
        <v>12889</v>
      </c>
      <c r="G4379" s="2">
        <v>1</v>
      </c>
      <c r="H4379" s="2" t="s">
        <v>12890</v>
      </c>
    </row>
    <row r="4380" spans="1:8" ht="16.5" customHeight="1">
      <c r="A4380" s="11">
        <v>4378</v>
      </c>
      <c r="B4380" s="2" t="s">
        <v>12891</v>
      </c>
      <c r="E4380" s="2"/>
      <c r="F4380" s="2" t="s">
        <v>12892</v>
      </c>
      <c r="G4380" s="2">
        <v>1</v>
      </c>
      <c r="H4380" s="2" t="s">
        <v>12893</v>
      </c>
    </row>
    <row r="4381" spans="1:8" ht="16.5" customHeight="1">
      <c r="A4381" s="11">
        <v>4379</v>
      </c>
      <c r="B4381" s="2" t="s">
        <v>12894</v>
      </c>
      <c r="E4381" s="2"/>
      <c r="F4381" s="2" t="s">
        <v>12895</v>
      </c>
      <c r="G4381" s="2">
        <v>1</v>
      </c>
      <c r="H4381" s="2" t="s">
        <v>12896</v>
      </c>
    </row>
    <row r="4382" spans="1:8" ht="16.5" customHeight="1">
      <c r="A4382" s="11">
        <v>4380</v>
      </c>
      <c r="B4382" s="2" t="s">
        <v>12897</v>
      </c>
      <c r="E4382" s="2"/>
      <c r="F4382" s="2" t="s">
        <v>12898</v>
      </c>
      <c r="G4382" s="2">
        <v>1</v>
      </c>
      <c r="H4382" s="2" t="s">
        <v>12899</v>
      </c>
    </row>
    <row r="4383" spans="1:8" ht="16.5" customHeight="1">
      <c r="A4383" s="11">
        <v>4381</v>
      </c>
      <c r="B4383" s="2" t="s">
        <v>12900</v>
      </c>
      <c r="E4383" s="2"/>
      <c r="F4383" s="2" t="s">
        <v>12901</v>
      </c>
      <c r="G4383" s="2">
        <v>1</v>
      </c>
      <c r="H4383" s="2" t="s">
        <v>12902</v>
      </c>
    </row>
    <row r="4384" spans="1:8" ht="16.5" customHeight="1">
      <c r="A4384" s="11">
        <v>4382</v>
      </c>
      <c r="B4384" s="2" t="s">
        <v>12903</v>
      </c>
      <c r="E4384" s="2"/>
      <c r="F4384" s="2" t="s">
        <v>12904</v>
      </c>
      <c r="G4384" s="2">
        <v>1</v>
      </c>
      <c r="H4384" s="2" t="s">
        <v>12905</v>
      </c>
    </row>
    <row r="4385" spans="1:8" ht="16.5" customHeight="1">
      <c r="A4385" s="11">
        <v>4383</v>
      </c>
      <c r="B4385" s="2" t="s">
        <v>12906</v>
      </c>
      <c r="E4385" s="2"/>
      <c r="F4385" s="2" t="s">
        <v>12907</v>
      </c>
      <c r="G4385" s="2">
        <v>1</v>
      </c>
      <c r="H4385" s="2" t="s">
        <v>12908</v>
      </c>
    </row>
    <row r="4386" spans="1:8" ht="16.5" customHeight="1">
      <c r="A4386" s="11">
        <v>4384</v>
      </c>
      <c r="B4386" s="2" t="s">
        <v>12909</v>
      </c>
      <c r="E4386" s="2"/>
      <c r="F4386" s="2" t="s">
        <v>12910</v>
      </c>
      <c r="G4386" s="2">
        <v>1</v>
      </c>
      <c r="H4386" s="2" t="s">
        <v>12911</v>
      </c>
    </row>
    <row r="4387" spans="1:8" ht="16.5" customHeight="1">
      <c r="A4387" s="11">
        <v>4385</v>
      </c>
      <c r="B4387" s="2" t="s">
        <v>12912</v>
      </c>
      <c r="E4387" s="2"/>
      <c r="F4387" s="2" t="s">
        <v>12913</v>
      </c>
      <c r="G4387" s="2">
        <v>1</v>
      </c>
      <c r="H4387" s="2" t="s">
        <v>12914</v>
      </c>
    </row>
    <row r="4388" spans="1:8" ht="16.5" customHeight="1">
      <c r="A4388" s="11">
        <v>4386</v>
      </c>
      <c r="B4388" s="2" t="s">
        <v>12915</v>
      </c>
      <c r="E4388" s="2"/>
      <c r="F4388" s="2" t="s">
        <v>12916</v>
      </c>
      <c r="G4388" s="2">
        <v>1</v>
      </c>
      <c r="H4388" s="2" t="s">
        <v>12917</v>
      </c>
    </row>
    <row r="4389" spans="1:8" ht="16.5" customHeight="1">
      <c r="A4389" s="11">
        <v>4387</v>
      </c>
      <c r="B4389" s="2" t="s">
        <v>12918</v>
      </c>
      <c r="E4389" s="2"/>
      <c r="F4389" s="2" t="s">
        <v>12919</v>
      </c>
      <c r="G4389" s="2">
        <v>1</v>
      </c>
      <c r="H4389" s="2" t="s">
        <v>12920</v>
      </c>
    </row>
    <row r="4390" spans="1:8" ht="16.5" customHeight="1">
      <c r="A4390" s="11">
        <v>4388</v>
      </c>
      <c r="B4390" s="2" t="s">
        <v>12921</v>
      </c>
      <c r="E4390" s="2"/>
      <c r="F4390" s="2" t="s">
        <v>12922</v>
      </c>
      <c r="G4390" s="2">
        <v>1</v>
      </c>
      <c r="H4390" s="2" t="s">
        <v>12923</v>
      </c>
    </row>
    <row r="4391" spans="1:8" ht="16.5" customHeight="1">
      <c r="A4391" s="11">
        <v>4389</v>
      </c>
      <c r="B4391" s="2" t="s">
        <v>12924</v>
      </c>
      <c r="E4391" s="2"/>
      <c r="F4391" s="2" t="s">
        <v>12925</v>
      </c>
      <c r="G4391" s="2">
        <v>1</v>
      </c>
      <c r="H4391" s="2" t="s">
        <v>12926</v>
      </c>
    </row>
    <row r="4392" spans="1:8" ht="16.5" customHeight="1">
      <c r="A4392" s="11">
        <v>4390</v>
      </c>
      <c r="B4392" s="2" t="s">
        <v>12927</v>
      </c>
      <c r="E4392" s="2"/>
      <c r="F4392" s="2" t="s">
        <v>12928</v>
      </c>
      <c r="G4392" s="2">
        <v>1</v>
      </c>
      <c r="H4392" s="2" t="s">
        <v>12929</v>
      </c>
    </row>
    <row r="4393" spans="1:8" ht="16.5" customHeight="1">
      <c r="A4393" s="11">
        <v>4391</v>
      </c>
      <c r="B4393" s="2" t="s">
        <v>12930</v>
      </c>
      <c r="E4393" s="2"/>
      <c r="F4393" s="2" t="s">
        <v>12931</v>
      </c>
      <c r="G4393" s="2">
        <v>1</v>
      </c>
      <c r="H4393" s="2" t="s">
        <v>12932</v>
      </c>
    </row>
    <row r="4394" spans="1:8" ht="16.5" customHeight="1">
      <c r="A4394" s="11">
        <v>4392</v>
      </c>
      <c r="B4394" s="2" t="s">
        <v>12933</v>
      </c>
      <c r="E4394" s="2"/>
      <c r="F4394" s="2" t="s">
        <v>12934</v>
      </c>
      <c r="G4394" s="2">
        <v>1</v>
      </c>
      <c r="H4394" s="2" t="s">
        <v>12935</v>
      </c>
    </row>
    <row r="4395" spans="1:8" ht="16.5" customHeight="1">
      <c r="A4395" s="11">
        <v>4393</v>
      </c>
      <c r="B4395" s="2" t="s">
        <v>12936</v>
      </c>
      <c r="E4395" s="2"/>
      <c r="F4395" s="2" t="s">
        <v>10587</v>
      </c>
      <c r="G4395" s="2">
        <v>1</v>
      </c>
      <c r="H4395" s="2" t="s">
        <v>12937</v>
      </c>
    </row>
    <row r="4396" spans="1:8" ht="16.5" customHeight="1">
      <c r="A4396" s="11">
        <v>4394</v>
      </c>
      <c r="B4396" s="2" t="s">
        <v>12938</v>
      </c>
      <c r="E4396" s="2"/>
      <c r="F4396" s="2" t="s">
        <v>1364</v>
      </c>
      <c r="G4396" s="2">
        <v>1</v>
      </c>
      <c r="H4396" s="2" t="s">
        <v>12939</v>
      </c>
    </row>
    <row r="4397" spans="1:8" ht="16.5" customHeight="1">
      <c r="A4397" s="11">
        <v>4395</v>
      </c>
      <c r="B4397" s="2" t="s">
        <v>12940</v>
      </c>
      <c r="E4397" s="2"/>
      <c r="F4397" s="2" t="s">
        <v>12941</v>
      </c>
      <c r="G4397" s="2">
        <v>1</v>
      </c>
      <c r="H4397" s="2" t="s">
        <v>12942</v>
      </c>
    </row>
    <row r="4398" spans="1:8" ht="16.5" customHeight="1">
      <c r="A4398" s="11">
        <v>4396</v>
      </c>
      <c r="B4398" s="2" t="s">
        <v>12943</v>
      </c>
      <c r="E4398" s="2"/>
      <c r="F4398" s="2" t="s">
        <v>12944</v>
      </c>
      <c r="G4398" s="2">
        <v>1</v>
      </c>
      <c r="H4398" s="2" t="s">
        <v>12945</v>
      </c>
    </row>
    <row r="4399" spans="1:8" ht="16.5" customHeight="1">
      <c r="A4399" s="11">
        <v>4397</v>
      </c>
      <c r="B4399" s="2" t="s">
        <v>12946</v>
      </c>
      <c r="E4399" s="2"/>
      <c r="F4399" s="2" t="s">
        <v>12947</v>
      </c>
      <c r="G4399" s="2">
        <v>1</v>
      </c>
      <c r="H4399" s="2" t="s">
        <v>12948</v>
      </c>
    </row>
    <row r="4400" spans="1:8" ht="16.5" customHeight="1">
      <c r="A4400" s="11">
        <v>4398</v>
      </c>
      <c r="B4400" s="2" t="s">
        <v>12949</v>
      </c>
      <c r="E4400" s="2"/>
      <c r="F4400" s="2" t="s">
        <v>12950</v>
      </c>
      <c r="G4400" s="2">
        <v>1</v>
      </c>
      <c r="H4400" s="2" t="s">
        <v>12951</v>
      </c>
    </row>
    <row r="4401" spans="1:8" ht="16.5" customHeight="1">
      <c r="A4401" s="11">
        <v>4399</v>
      </c>
      <c r="B4401" s="2" t="s">
        <v>12952</v>
      </c>
      <c r="E4401" s="2"/>
      <c r="F4401" s="2" t="s">
        <v>12950</v>
      </c>
      <c r="G4401" s="2">
        <v>1</v>
      </c>
      <c r="H4401" s="2" t="s">
        <v>12953</v>
      </c>
    </row>
    <row r="4402" spans="1:8" ht="16.5" customHeight="1">
      <c r="A4402" s="11">
        <v>4400</v>
      </c>
      <c r="B4402" s="2" t="s">
        <v>12954</v>
      </c>
      <c r="E4402" s="2"/>
      <c r="F4402" s="2" t="s">
        <v>12955</v>
      </c>
      <c r="G4402" s="2">
        <v>1</v>
      </c>
      <c r="H4402" s="2" t="s">
        <v>12956</v>
      </c>
    </row>
    <row r="4403" spans="1:8" ht="16.5" customHeight="1">
      <c r="A4403" s="11">
        <v>4401</v>
      </c>
      <c r="B4403" s="2" t="s">
        <v>12957</v>
      </c>
      <c r="E4403" s="2"/>
      <c r="F4403" s="2" t="s">
        <v>12958</v>
      </c>
      <c r="G4403" s="2">
        <v>1</v>
      </c>
      <c r="H4403" s="2" t="s">
        <v>12959</v>
      </c>
    </row>
    <row r="4404" spans="1:8" ht="16.5" customHeight="1">
      <c r="A4404" s="11">
        <v>4402</v>
      </c>
      <c r="B4404" s="2" t="s">
        <v>12960</v>
      </c>
      <c r="E4404" s="2"/>
      <c r="F4404" s="2" t="s">
        <v>12961</v>
      </c>
      <c r="G4404" s="2">
        <v>1</v>
      </c>
      <c r="H4404" s="2" t="s">
        <v>12962</v>
      </c>
    </row>
    <row r="4405" spans="1:8" ht="16.5" customHeight="1">
      <c r="A4405" s="11">
        <v>4403</v>
      </c>
      <c r="B4405" s="2" t="s">
        <v>12963</v>
      </c>
      <c r="E4405" s="2"/>
      <c r="F4405" s="2" t="s">
        <v>12964</v>
      </c>
      <c r="G4405" s="2">
        <v>1</v>
      </c>
      <c r="H4405" s="2" t="s">
        <v>12965</v>
      </c>
    </row>
    <row r="4406" spans="1:8" ht="16.5" customHeight="1">
      <c r="A4406" s="11">
        <v>4404</v>
      </c>
      <c r="B4406" s="2" t="s">
        <v>12966</v>
      </c>
      <c r="E4406" s="2"/>
      <c r="F4406" s="2" t="s">
        <v>12967</v>
      </c>
      <c r="G4406" s="2">
        <v>1</v>
      </c>
      <c r="H4406" s="2" t="s">
        <v>12968</v>
      </c>
    </row>
    <row r="4407" spans="1:8" ht="16.5" customHeight="1">
      <c r="A4407" s="11">
        <v>4405</v>
      </c>
      <c r="B4407" s="2" t="s">
        <v>12969</v>
      </c>
      <c r="E4407" s="2"/>
      <c r="F4407" s="2" t="s">
        <v>12970</v>
      </c>
      <c r="G4407" s="2">
        <v>1</v>
      </c>
      <c r="H4407" s="2" t="s">
        <v>12971</v>
      </c>
    </row>
    <row r="4408" spans="1:8" ht="16.5" customHeight="1">
      <c r="A4408" s="11">
        <v>4406</v>
      </c>
      <c r="B4408" s="2" t="s">
        <v>12972</v>
      </c>
      <c r="E4408" s="2"/>
      <c r="F4408" s="2" t="s">
        <v>12973</v>
      </c>
      <c r="G4408" s="2">
        <v>1</v>
      </c>
      <c r="H4408" s="2" t="s">
        <v>12974</v>
      </c>
    </row>
    <row r="4409" spans="1:8" ht="16.5" customHeight="1">
      <c r="A4409" s="11">
        <v>4407</v>
      </c>
      <c r="B4409" s="2" t="s">
        <v>12975</v>
      </c>
      <c r="E4409" s="2"/>
      <c r="F4409" s="2" t="s">
        <v>12976</v>
      </c>
      <c r="G4409" s="2">
        <v>1</v>
      </c>
      <c r="H4409" s="2" t="s">
        <v>12977</v>
      </c>
    </row>
    <row r="4410" spans="1:8" ht="16.5" customHeight="1">
      <c r="A4410" s="11">
        <v>4408</v>
      </c>
      <c r="B4410" s="2" t="s">
        <v>12978</v>
      </c>
      <c r="E4410" s="2"/>
      <c r="F4410" s="2" t="s">
        <v>12979</v>
      </c>
      <c r="G4410" s="2">
        <v>1</v>
      </c>
      <c r="H4410" s="2" t="s">
        <v>12980</v>
      </c>
    </row>
    <row r="4411" spans="1:8" ht="16.5" customHeight="1">
      <c r="A4411" s="11">
        <v>4409</v>
      </c>
      <c r="B4411" s="2" t="s">
        <v>12981</v>
      </c>
      <c r="E4411" s="2"/>
      <c r="F4411" s="2" t="s">
        <v>12982</v>
      </c>
      <c r="G4411" s="2">
        <v>1</v>
      </c>
      <c r="H4411" s="2" t="s">
        <v>12983</v>
      </c>
    </row>
    <row r="4412" spans="1:8" ht="16.5" customHeight="1">
      <c r="A4412" s="11">
        <v>4410</v>
      </c>
      <c r="B4412" s="2" t="s">
        <v>12984</v>
      </c>
      <c r="E4412" s="2"/>
      <c r="F4412" s="2" t="s">
        <v>12985</v>
      </c>
      <c r="G4412" s="2">
        <v>1</v>
      </c>
      <c r="H4412" s="2" t="s">
        <v>12986</v>
      </c>
    </row>
    <row r="4413" spans="1:8" ht="16.5" customHeight="1">
      <c r="A4413" s="11">
        <v>4411</v>
      </c>
      <c r="B4413" s="2" t="s">
        <v>12987</v>
      </c>
      <c r="E4413" s="2"/>
      <c r="F4413" s="2" t="s">
        <v>12988</v>
      </c>
      <c r="G4413" s="2">
        <v>1</v>
      </c>
      <c r="H4413" s="2" t="s">
        <v>12989</v>
      </c>
    </row>
    <row r="4414" spans="1:8" ht="16.5" customHeight="1">
      <c r="A4414" s="11">
        <v>4412</v>
      </c>
      <c r="B4414" s="2" t="s">
        <v>12990</v>
      </c>
      <c r="E4414" s="2"/>
      <c r="F4414" s="2" t="s">
        <v>12991</v>
      </c>
      <c r="G4414" s="2">
        <v>1</v>
      </c>
      <c r="H4414" s="2" t="s">
        <v>12992</v>
      </c>
    </row>
    <row r="4415" spans="1:8" ht="16.5" customHeight="1">
      <c r="A4415" s="11">
        <v>4413</v>
      </c>
      <c r="B4415" s="2" t="s">
        <v>12993</v>
      </c>
      <c r="E4415" s="2"/>
      <c r="F4415" s="2" t="s">
        <v>12994</v>
      </c>
      <c r="G4415" s="2">
        <v>1</v>
      </c>
      <c r="H4415" s="2" t="s">
        <v>12995</v>
      </c>
    </row>
    <row r="4416" spans="1:8" ht="16.5" customHeight="1">
      <c r="A4416" s="11">
        <v>4414</v>
      </c>
      <c r="B4416" s="2" t="s">
        <v>12996</v>
      </c>
      <c r="E4416" s="2"/>
      <c r="F4416" s="2" t="s">
        <v>12997</v>
      </c>
      <c r="G4416" s="2">
        <v>1</v>
      </c>
      <c r="H4416" s="2" t="s">
        <v>12998</v>
      </c>
    </row>
    <row r="4417" spans="1:8" ht="16.5" customHeight="1">
      <c r="A4417" s="11">
        <v>4415</v>
      </c>
      <c r="B4417" s="2" t="s">
        <v>12999</v>
      </c>
      <c r="E4417" s="2"/>
      <c r="F4417" s="2" t="s">
        <v>13000</v>
      </c>
      <c r="G4417" s="2">
        <v>1</v>
      </c>
      <c r="H4417" s="2" t="s">
        <v>13001</v>
      </c>
    </row>
    <row r="4418" spans="1:8" ht="16.5" customHeight="1">
      <c r="A4418" s="11">
        <v>4416</v>
      </c>
      <c r="B4418" s="2" t="s">
        <v>13002</v>
      </c>
      <c r="E4418" s="2"/>
      <c r="F4418" s="2" t="s">
        <v>13003</v>
      </c>
      <c r="G4418" s="2">
        <v>1</v>
      </c>
      <c r="H4418" s="2" t="s">
        <v>13004</v>
      </c>
    </row>
    <row r="4419" spans="1:8" ht="16.5" customHeight="1">
      <c r="A4419" s="11">
        <v>4417</v>
      </c>
      <c r="B4419" s="2" t="s">
        <v>13005</v>
      </c>
      <c r="E4419" s="2"/>
      <c r="F4419" s="2" t="s">
        <v>13006</v>
      </c>
      <c r="G4419" s="2">
        <v>1</v>
      </c>
      <c r="H4419" s="2" t="s">
        <v>13007</v>
      </c>
    </row>
    <row r="4420" spans="1:8" ht="16.5" customHeight="1">
      <c r="A4420" s="11">
        <v>4418</v>
      </c>
      <c r="B4420" s="2" t="s">
        <v>13008</v>
      </c>
      <c r="E4420" s="2"/>
      <c r="F4420" s="2" t="s">
        <v>13009</v>
      </c>
      <c r="G4420" s="2">
        <v>1</v>
      </c>
      <c r="H4420" s="2" t="s">
        <v>13010</v>
      </c>
    </row>
    <row r="4421" spans="1:8" ht="16.5" customHeight="1">
      <c r="A4421" s="11">
        <v>4419</v>
      </c>
      <c r="B4421" s="2" t="s">
        <v>13011</v>
      </c>
      <c r="E4421" s="2"/>
      <c r="F4421" s="2" t="s">
        <v>13012</v>
      </c>
      <c r="G4421" s="2">
        <v>1</v>
      </c>
      <c r="H4421" s="2" t="s">
        <v>13013</v>
      </c>
    </row>
    <row r="4422" spans="1:8" ht="16.5" customHeight="1">
      <c r="A4422" s="11">
        <v>4420</v>
      </c>
      <c r="B4422" s="2" t="s">
        <v>13014</v>
      </c>
      <c r="E4422" s="2"/>
      <c r="F4422" s="2" t="s">
        <v>13015</v>
      </c>
      <c r="G4422" s="2">
        <v>1</v>
      </c>
      <c r="H4422" s="2" t="s">
        <v>13016</v>
      </c>
    </row>
    <row r="4423" spans="1:8" ht="16.5" customHeight="1">
      <c r="A4423" s="11">
        <v>4421</v>
      </c>
      <c r="B4423" s="2" t="s">
        <v>13017</v>
      </c>
      <c r="E4423" s="2"/>
      <c r="F4423" s="2" t="s">
        <v>13018</v>
      </c>
      <c r="G4423" s="2">
        <v>1</v>
      </c>
      <c r="H4423" s="2" t="s">
        <v>13019</v>
      </c>
    </row>
    <row r="4424" spans="1:8" ht="16.5" customHeight="1">
      <c r="A4424" s="11">
        <v>4422</v>
      </c>
      <c r="B4424" s="2" t="s">
        <v>13020</v>
      </c>
      <c r="E4424" s="2"/>
      <c r="F4424" s="2" t="s">
        <v>13021</v>
      </c>
      <c r="G4424" s="2">
        <v>1</v>
      </c>
      <c r="H4424" s="2" t="s">
        <v>13022</v>
      </c>
    </row>
    <row r="4425" spans="1:8" ht="16.5" customHeight="1">
      <c r="A4425" s="11">
        <v>4423</v>
      </c>
      <c r="B4425" s="2" t="s">
        <v>13023</v>
      </c>
      <c r="E4425" s="2"/>
      <c r="F4425" s="2" t="s">
        <v>13024</v>
      </c>
      <c r="G4425" s="2">
        <v>1</v>
      </c>
      <c r="H4425" s="2" t="s">
        <v>13025</v>
      </c>
    </row>
    <row r="4426" spans="1:8" ht="16.5" customHeight="1">
      <c r="A4426" s="11">
        <v>4424</v>
      </c>
      <c r="B4426" s="2" t="s">
        <v>13026</v>
      </c>
      <c r="E4426" s="2"/>
      <c r="F4426" s="2" t="s">
        <v>13027</v>
      </c>
      <c r="G4426" s="2">
        <v>1</v>
      </c>
      <c r="H4426" s="2" t="s">
        <v>13028</v>
      </c>
    </row>
    <row r="4427" spans="1:8" ht="16.5" customHeight="1">
      <c r="A4427" s="11">
        <v>4425</v>
      </c>
      <c r="B4427" s="2" t="s">
        <v>13029</v>
      </c>
      <c r="E4427" s="2"/>
      <c r="F4427" s="2" t="s">
        <v>13030</v>
      </c>
      <c r="G4427" s="2">
        <v>1</v>
      </c>
      <c r="H4427" s="2" t="s">
        <v>13031</v>
      </c>
    </row>
    <row r="4428" spans="1:8" ht="16.5" customHeight="1">
      <c r="A4428" s="11">
        <v>4426</v>
      </c>
      <c r="B4428" s="2" t="s">
        <v>13032</v>
      </c>
      <c r="E4428" s="2"/>
      <c r="F4428" s="2" t="s">
        <v>1460</v>
      </c>
      <c r="G4428" s="2">
        <v>1</v>
      </c>
      <c r="H4428" s="2" t="s">
        <v>13033</v>
      </c>
    </row>
    <row r="4429" spans="1:8" ht="16.5" customHeight="1">
      <c r="A4429" s="11">
        <v>4427</v>
      </c>
      <c r="B4429" s="2" t="s">
        <v>13034</v>
      </c>
      <c r="E4429" s="2"/>
      <c r="F4429" s="2" t="s">
        <v>13035</v>
      </c>
      <c r="G4429" s="2">
        <v>1</v>
      </c>
      <c r="H4429" s="2" t="s">
        <v>13036</v>
      </c>
    </row>
    <row r="4430" spans="1:8" ht="16.5" customHeight="1">
      <c r="A4430" s="11">
        <v>4428</v>
      </c>
      <c r="B4430" s="2" t="s">
        <v>13037</v>
      </c>
      <c r="E4430" s="2"/>
      <c r="F4430" s="2" t="s">
        <v>13035</v>
      </c>
      <c r="G4430" s="2">
        <v>1</v>
      </c>
      <c r="H4430" s="2" t="s">
        <v>13038</v>
      </c>
    </row>
    <row r="4431" spans="1:8" ht="16.5" customHeight="1">
      <c r="A4431" s="11">
        <v>4429</v>
      </c>
      <c r="B4431" s="2" t="s">
        <v>13039</v>
      </c>
      <c r="E4431" s="2"/>
      <c r="F4431" s="2" t="s">
        <v>13040</v>
      </c>
      <c r="G4431" s="2">
        <v>1</v>
      </c>
      <c r="H4431" s="2" t="s">
        <v>13041</v>
      </c>
    </row>
    <row r="4432" spans="1:8" ht="16.5" customHeight="1">
      <c r="A4432" s="11">
        <v>4430</v>
      </c>
      <c r="B4432" s="2" t="s">
        <v>13042</v>
      </c>
      <c r="E4432" s="2"/>
      <c r="F4432" s="2" t="s">
        <v>13043</v>
      </c>
      <c r="G4432" s="2">
        <v>1</v>
      </c>
      <c r="H4432" s="2" t="s">
        <v>13044</v>
      </c>
    </row>
    <row r="4433" spans="1:8" ht="16.5" customHeight="1">
      <c r="A4433" s="11">
        <v>4431</v>
      </c>
      <c r="B4433" s="2" t="s">
        <v>13045</v>
      </c>
      <c r="E4433" s="2"/>
      <c r="F4433" s="2" t="s">
        <v>13046</v>
      </c>
      <c r="G4433" s="2">
        <v>1</v>
      </c>
      <c r="H4433" s="2" t="s">
        <v>13047</v>
      </c>
    </row>
    <row r="4434" spans="1:8" ht="16.5" customHeight="1">
      <c r="A4434" s="11">
        <v>4432</v>
      </c>
      <c r="B4434" s="2" t="s">
        <v>13048</v>
      </c>
      <c r="E4434" s="2"/>
      <c r="F4434" s="2" t="s">
        <v>13049</v>
      </c>
      <c r="G4434" s="2">
        <v>1</v>
      </c>
      <c r="H4434" s="2" t="s">
        <v>13050</v>
      </c>
    </row>
    <row r="4435" spans="1:8" ht="16.5" customHeight="1">
      <c r="A4435" s="11">
        <v>4433</v>
      </c>
      <c r="B4435" s="2" t="s">
        <v>13051</v>
      </c>
      <c r="E4435" s="2"/>
      <c r="F4435" s="2" t="s">
        <v>13052</v>
      </c>
      <c r="G4435" s="2">
        <v>1</v>
      </c>
      <c r="H4435" s="2" t="s">
        <v>13053</v>
      </c>
    </row>
    <row r="4436" spans="1:8" ht="16.5" customHeight="1">
      <c r="A4436" s="11">
        <v>4434</v>
      </c>
      <c r="B4436" s="2" t="s">
        <v>13054</v>
      </c>
      <c r="E4436" s="2"/>
      <c r="F4436" s="2" t="s">
        <v>13055</v>
      </c>
      <c r="G4436" s="2">
        <v>1</v>
      </c>
      <c r="H4436" s="2" t="s">
        <v>13056</v>
      </c>
    </row>
    <row r="4437" spans="1:8" ht="16.5" customHeight="1">
      <c r="A4437" s="11">
        <v>4435</v>
      </c>
      <c r="B4437" s="2" t="s">
        <v>13057</v>
      </c>
      <c r="E4437" s="2"/>
      <c r="F4437" s="2" t="s">
        <v>13058</v>
      </c>
      <c r="G4437" s="2">
        <v>1</v>
      </c>
      <c r="H4437" s="2" t="s">
        <v>13059</v>
      </c>
    </row>
    <row r="4438" spans="1:8" ht="16.5" customHeight="1">
      <c r="A4438" s="11">
        <v>4436</v>
      </c>
      <c r="B4438" s="2" t="s">
        <v>13060</v>
      </c>
      <c r="E4438" s="2"/>
      <c r="F4438" s="2" t="s">
        <v>13061</v>
      </c>
      <c r="G4438" s="2">
        <v>1</v>
      </c>
      <c r="H4438" s="2" t="s">
        <v>13062</v>
      </c>
    </row>
    <row r="4439" spans="1:8" ht="16.5" customHeight="1">
      <c r="A4439" s="11">
        <v>4437</v>
      </c>
      <c r="B4439" s="2" t="s">
        <v>13063</v>
      </c>
      <c r="E4439" s="2"/>
      <c r="F4439" s="2" t="s">
        <v>13064</v>
      </c>
      <c r="G4439" s="2">
        <v>1</v>
      </c>
      <c r="H4439" s="2" t="s">
        <v>13065</v>
      </c>
    </row>
    <row r="4440" spans="1:8" ht="16.5" customHeight="1">
      <c r="A4440" s="11">
        <v>4438</v>
      </c>
      <c r="B4440" s="2" t="s">
        <v>13066</v>
      </c>
      <c r="E4440" s="2"/>
      <c r="F4440" s="2" t="s">
        <v>13067</v>
      </c>
      <c r="G4440" s="2">
        <v>1</v>
      </c>
      <c r="H4440" s="2" t="s">
        <v>13068</v>
      </c>
    </row>
    <row r="4441" spans="1:8" ht="16.5" customHeight="1">
      <c r="A4441" s="11">
        <v>4439</v>
      </c>
      <c r="B4441" s="2" t="s">
        <v>13069</v>
      </c>
      <c r="E4441" s="2"/>
      <c r="F4441" s="2" t="s">
        <v>13070</v>
      </c>
      <c r="G4441" s="2">
        <v>1</v>
      </c>
      <c r="H4441" s="2" t="s">
        <v>13071</v>
      </c>
    </row>
    <row r="4442" spans="1:8" ht="16.5" customHeight="1">
      <c r="A4442" s="11">
        <v>4440</v>
      </c>
      <c r="B4442" s="2" t="s">
        <v>13072</v>
      </c>
      <c r="E4442" s="2"/>
      <c r="F4442" s="2" t="s">
        <v>13073</v>
      </c>
      <c r="G4442" s="2">
        <v>1</v>
      </c>
      <c r="H4442" s="2" t="s">
        <v>13074</v>
      </c>
    </row>
    <row r="4443" spans="1:8" ht="16.5" customHeight="1">
      <c r="A4443" s="11">
        <v>4441</v>
      </c>
      <c r="B4443" s="2" t="s">
        <v>10645</v>
      </c>
      <c r="E4443" s="2"/>
      <c r="F4443" s="2" t="s">
        <v>13075</v>
      </c>
      <c r="G4443" s="2">
        <v>1</v>
      </c>
      <c r="H4443" s="2" t="s">
        <v>13076</v>
      </c>
    </row>
    <row r="4444" spans="1:8" ht="16.5" customHeight="1">
      <c r="A4444" s="11">
        <v>4442</v>
      </c>
      <c r="B4444" s="2" t="s">
        <v>13077</v>
      </c>
      <c r="E4444" s="2"/>
      <c r="F4444" s="2" t="s">
        <v>13078</v>
      </c>
      <c r="G4444" s="2">
        <v>1</v>
      </c>
      <c r="H4444" s="2" t="s">
        <v>13079</v>
      </c>
    </row>
    <row r="4445" spans="1:8" ht="16.5" customHeight="1">
      <c r="A4445" s="11">
        <v>4443</v>
      </c>
      <c r="B4445" s="2" t="s">
        <v>13080</v>
      </c>
      <c r="E4445" s="2"/>
      <c r="F4445" s="2" t="s">
        <v>13081</v>
      </c>
      <c r="G4445" s="2">
        <v>1</v>
      </c>
      <c r="H4445" s="2" t="s">
        <v>13082</v>
      </c>
    </row>
    <row r="4446" spans="1:8" ht="16.5" customHeight="1">
      <c r="A4446" s="11">
        <v>4444</v>
      </c>
      <c r="B4446" s="2" t="s">
        <v>13083</v>
      </c>
      <c r="E4446" s="2"/>
      <c r="F4446" s="2" t="s">
        <v>13084</v>
      </c>
      <c r="G4446" s="2">
        <v>1</v>
      </c>
      <c r="H4446" s="2" t="s">
        <v>13085</v>
      </c>
    </row>
    <row r="4447" spans="1:8" ht="16.5" customHeight="1">
      <c r="A4447" s="11">
        <v>4445</v>
      </c>
      <c r="B4447" s="2" t="s">
        <v>13086</v>
      </c>
      <c r="E4447" s="2"/>
      <c r="F4447" s="2" t="s">
        <v>13087</v>
      </c>
      <c r="G4447" s="2">
        <v>1</v>
      </c>
      <c r="H4447" s="2" t="s">
        <v>13088</v>
      </c>
    </row>
    <row r="4448" spans="1:8" ht="16.5" customHeight="1">
      <c r="A4448" s="11">
        <v>4446</v>
      </c>
      <c r="B4448" s="2" t="s">
        <v>13089</v>
      </c>
      <c r="E4448" s="2"/>
      <c r="F4448" s="2" t="s">
        <v>13090</v>
      </c>
      <c r="G4448" s="2">
        <v>1</v>
      </c>
      <c r="H4448" s="2" t="s">
        <v>13091</v>
      </c>
    </row>
    <row r="4449" spans="1:8" ht="16.5" customHeight="1">
      <c r="A4449" s="11">
        <v>4447</v>
      </c>
      <c r="B4449" s="2" t="s">
        <v>13092</v>
      </c>
      <c r="E4449" s="2"/>
      <c r="F4449" s="2" t="s">
        <v>13093</v>
      </c>
      <c r="G4449" s="2">
        <v>1</v>
      </c>
      <c r="H4449" s="2" t="s">
        <v>13094</v>
      </c>
    </row>
    <row r="4450" spans="1:8" ht="16.5" customHeight="1">
      <c r="A4450" s="11">
        <v>4448</v>
      </c>
      <c r="B4450" s="2" t="s">
        <v>13095</v>
      </c>
      <c r="E4450" s="2"/>
      <c r="F4450" s="2" t="s">
        <v>13093</v>
      </c>
      <c r="G4450" s="2">
        <v>1</v>
      </c>
      <c r="H4450" s="2" t="s">
        <v>13096</v>
      </c>
    </row>
    <row r="4451" spans="1:8" ht="16.5" customHeight="1">
      <c r="A4451" s="11">
        <v>4449</v>
      </c>
      <c r="B4451" s="2" t="s">
        <v>13097</v>
      </c>
      <c r="E4451" s="2"/>
      <c r="F4451" s="2" t="s">
        <v>13098</v>
      </c>
      <c r="G4451" s="2">
        <v>1</v>
      </c>
      <c r="H4451" s="2" t="s">
        <v>13099</v>
      </c>
    </row>
    <row r="4452" spans="1:8" ht="16.5" customHeight="1">
      <c r="A4452" s="11">
        <v>4450</v>
      </c>
      <c r="B4452" s="2" t="s">
        <v>13100</v>
      </c>
      <c r="E4452" s="2"/>
      <c r="F4452" s="2" t="s">
        <v>13101</v>
      </c>
      <c r="G4452" s="2">
        <v>1</v>
      </c>
      <c r="H4452" s="2" t="s">
        <v>13102</v>
      </c>
    </row>
    <row r="4453" spans="1:8" ht="16.5" customHeight="1">
      <c r="A4453" s="11">
        <v>4451</v>
      </c>
      <c r="B4453" s="2" t="s">
        <v>13103</v>
      </c>
      <c r="E4453" s="2"/>
      <c r="F4453" s="2" t="s">
        <v>13104</v>
      </c>
      <c r="G4453" s="2">
        <v>1</v>
      </c>
      <c r="H4453" s="2" t="s">
        <v>13105</v>
      </c>
    </row>
    <row r="4454" spans="1:8" ht="16.5" customHeight="1">
      <c r="A4454" s="11">
        <v>4452</v>
      </c>
      <c r="B4454" s="2" t="s">
        <v>13106</v>
      </c>
      <c r="E4454" s="2"/>
      <c r="F4454" s="2" t="s">
        <v>13107</v>
      </c>
      <c r="G4454" s="2">
        <v>1</v>
      </c>
      <c r="H4454" s="2" t="s">
        <v>13108</v>
      </c>
    </row>
    <row r="4455" spans="1:8" ht="16.5" customHeight="1">
      <c r="A4455" s="11">
        <v>4453</v>
      </c>
      <c r="B4455" s="2" t="s">
        <v>13109</v>
      </c>
      <c r="E4455" s="2"/>
      <c r="F4455" s="2" t="s">
        <v>4572</v>
      </c>
      <c r="G4455" s="2">
        <v>1</v>
      </c>
      <c r="H4455" s="2" t="s">
        <v>13110</v>
      </c>
    </row>
    <row r="4456" spans="1:8" ht="16.5" customHeight="1">
      <c r="A4456" s="11">
        <v>4454</v>
      </c>
      <c r="B4456" s="2" t="s">
        <v>13111</v>
      </c>
      <c r="E4456" s="2"/>
      <c r="F4456" s="2" t="s">
        <v>13112</v>
      </c>
      <c r="G4456" s="2">
        <v>1</v>
      </c>
      <c r="H4456" s="2" t="s">
        <v>13113</v>
      </c>
    </row>
    <row r="4457" spans="1:8" ht="16.5" customHeight="1">
      <c r="A4457" s="11">
        <v>4455</v>
      </c>
      <c r="B4457" s="2" t="s">
        <v>13114</v>
      </c>
      <c r="E4457" s="2"/>
      <c r="F4457" s="2" t="s">
        <v>13115</v>
      </c>
      <c r="G4457" s="2">
        <v>1</v>
      </c>
      <c r="H4457" s="2" t="s">
        <v>13116</v>
      </c>
    </row>
    <row r="4458" spans="1:8" ht="16.5" customHeight="1">
      <c r="A4458" s="11">
        <v>4456</v>
      </c>
      <c r="B4458" s="2" t="s">
        <v>13117</v>
      </c>
      <c r="E4458" s="2"/>
      <c r="F4458" s="2" t="s">
        <v>970</v>
      </c>
      <c r="G4458" s="2">
        <v>1</v>
      </c>
      <c r="H4458" s="2" t="s">
        <v>13118</v>
      </c>
    </row>
    <row r="4459" spans="1:8" ht="16.5" customHeight="1">
      <c r="A4459" s="11">
        <v>4457</v>
      </c>
      <c r="B4459" s="2" t="s">
        <v>13119</v>
      </c>
      <c r="E4459" s="2"/>
      <c r="F4459" s="2" t="s">
        <v>970</v>
      </c>
      <c r="G4459" s="2">
        <v>1</v>
      </c>
      <c r="H4459" s="2" t="s">
        <v>13120</v>
      </c>
    </row>
    <row r="4460" spans="1:8" ht="16.5" customHeight="1">
      <c r="A4460" s="11">
        <v>4458</v>
      </c>
      <c r="B4460" s="2" t="s">
        <v>13121</v>
      </c>
      <c r="E4460" s="2"/>
      <c r="F4460" s="2" t="s">
        <v>10667</v>
      </c>
      <c r="G4460" s="2">
        <v>1</v>
      </c>
      <c r="H4460" s="2" t="s">
        <v>13122</v>
      </c>
    </row>
    <row r="4461" spans="1:8" ht="16.5" customHeight="1">
      <c r="A4461" s="11">
        <v>4459</v>
      </c>
      <c r="B4461" s="2" t="s">
        <v>13123</v>
      </c>
      <c r="E4461" s="2"/>
      <c r="F4461" s="2" t="s">
        <v>13124</v>
      </c>
      <c r="G4461" s="2">
        <v>1</v>
      </c>
      <c r="H4461" s="2" t="s">
        <v>13125</v>
      </c>
    </row>
    <row r="4462" spans="1:8" ht="16.5" customHeight="1">
      <c r="A4462" s="11">
        <v>4460</v>
      </c>
      <c r="B4462" s="2" t="s">
        <v>13126</v>
      </c>
      <c r="E4462" s="2"/>
      <c r="F4462" s="2" t="s">
        <v>13127</v>
      </c>
      <c r="G4462" s="2">
        <v>1</v>
      </c>
      <c r="H4462" s="2" t="s">
        <v>13128</v>
      </c>
    </row>
    <row r="4463" spans="1:8" ht="16.5" customHeight="1">
      <c r="A4463" s="11">
        <v>4461</v>
      </c>
      <c r="B4463" s="2" t="s">
        <v>13129</v>
      </c>
      <c r="E4463" s="2"/>
      <c r="F4463" s="2" t="s">
        <v>13130</v>
      </c>
      <c r="G4463" s="2">
        <v>1</v>
      </c>
      <c r="H4463" s="2" t="s">
        <v>13131</v>
      </c>
    </row>
    <row r="4464" spans="1:8" ht="16.5" customHeight="1">
      <c r="A4464" s="11">
        <v>4462</v>
      </c>
      <c r="B4464" s="2" t="s">
        <v>13132</v>
      </c>
      <c r="E4464" s="2"/>
      <c r="F4464" s="2" t="s">
        <v>13133</v>
      </c>
      <c r="G4464" s="2">
        <v>1</v>
      </c>
      <c r="H4464" s="2" t="s">
        <v>13134</v>
      </c>
    </row>
    <row r="4465" spans="1:8" ht="16.5" customHeight="1">
      <c r="A4465" s="11">
        <v>4463</v>
      </c>
      <c r="B4465" s="2" t="s">
        <v>13135</v>
      </c>
      <c r="E4465" s="2"/>
      <c r="F4465" s="2" t="s">
        <v>13136</v>
      </c>
      <c r="G4465" s="2">
        <v>1</v>
      </c>
      <c r="H4465" s="2" t="s">
        <v>13137</v>
      </c>
    </row>
    <row r="4466" spans="1:8" ht="16.5" customHeight="1">
      <c r="A4466" s="11">
        <v>4464</v>
      </c>
      <c r="B4466" s="2" t="s">
        <v>13138</v>
      </c>
      <c r="E4466" s="2"/>
      <c r="F4466" s="2" t="s">
        <v>13139</v>
      </c>
      <c r="G4466" s="2">
        <v>1</v>
      </c>
      <c r="H4466" s="2" t="s">
        <v>13140</v>
      </c>
    </row>
    <row r="4467" spans="1:8" ht="16.5" customHeight="1">
      <c r="A4467" s="11">
        <v>4465</v>
      </c>
      <c r="B4467" s="2" t="s">
        <v>13141</v>
      </c>
      <c r="E4467" s="2"/>
      <c r="F4467" s="2" t="s">
        <v>13142</v>
      </c>
      <c r="G4467" s="2">
        <v>1</v>
      </c>
      <c r="H4467" s="2" t="s">
        <v>13143</v>
      </c>
    </row>
    <row r="4468" spans="1:8" ht="16.5" customHeight="1">
      <c r="A4468" s="11">
        <v>4466</v>
      </c>
      <c r="B4468" s="2" t="s">
        <v>13144</v>
      </c>
      <c r="E4468" s="2"/>
      <c r="F4468" s="2" t="s">
        <v>13145</v>
      </c>
      <c r="G4468" s="2">
        <v>1</v>
      </c>
      <c r="H4468" s="2" t="s">
        <v>13146</v>
      </c>
    </row>
    <row r="4469" spans="1:8" ht="16.5" customHeight="1">
      <c r="A4469" s="11">
        <v>4467</v>
      </c>
      <c r="B4469" s="2" t="s">
        <v>13147</v>
      </c>
      <c r="E4469" s="2"/>
      <c r="F4469" s="2" t="s">
        <v>13148</v>
      </c>
      <c r="G4469" s="2">
        <v>1</v>
      </c>
      <c r="H4469" s="2" t="s">
        <v>13149</v>
      </c>
    </row>
    <row r="4470" spans="1:8" ht="16.5" customHeight="1">
      <c r="A4470" s="11">
        <v>4468</v>
      </c>
      <c r="B4470" s="2" t="s">
        <v>13150</v>
      </c>
      <c r="E4470" s="2"/>
      <c r="F4470" s="2" t="s">
        <v>13151</v>
      </c>
      <c r="G4470" s="2">
        <v>1</v>
      </c>
      <c r="H4470" s="2" t="s">
        <v>13152</v>
      </c>
    </row>
    <row r="4471" spans="1:8" ht="16.5" customHeight="1">
      <c r="A4471" s="11">
        <v>4469</v>
      </c>
      <c r="B4471" s="2" t="s">
        <v>13153</v>
      </c>
      <c r="E4471" s="2"/>
      <c r="F4471" s="2" t="s">
        <v>13154</v>
      </c>
      <c r="G4471" s="2">
        <v>1</v>
      </c>
      <c r="H4471" s="2" t="s">
        <v>13155</v>
      </c>
    </row>
    <row r="4472" spans="1:8" ht="16.5" customHeight="1">
      <c r="A4472" s="11">
        <v>4470</v>
      </c>
      <c r="B4472" s="2" t="s">
        <v>13156</v>
      </c>
      <c r="E4472" s="2"/>
      <c r="F4472" s="2" t="s">
        <v>13157</v>
      </c>
      <c r="G4472" s="2">
        <v>1</v>
      </c>
      <c r="H4472" s="2" t="s">
        <v>13158</v>
      </c>
    </row>
    <row r="4473" spans="1:8" ht="16.5" customHeight="1">
      <c r="A4473" s="11">
        <v>4471</v>
      </c>
      <c r="B4473" s="2" t="s">
        <v>13159</v>
      </c>
      <c r="E4473" s="2"/>
      <c r="F4473" s="2" t="s">
        <v>13160</v>
      </c>
      <c r="G4473" s="2">
        <v>1</v>
      </c>
      <c r="H4473" s="2" t="s">
        <v>13161</v>
      </c>
    </row>
    <row r="4474" spans="1:8" ht="16.5" customHeight="1">
      <c r="A4474" s="11">
        <v>4472</v>
      </c>
      <c r="B4474" s="2" t="s">
        <v>13162</v>
      </c>
      <c r="E4474" s="2"/>
      <c r="F4474" s="2" t="s">
        <v>13163</v>
      </c>
      <c r="G4474" s="2">
        <v>1</v>
      </c>
      <c r="H4474" s="2" t="s">
        <v>13164</v>
      </c>
    </row>
    <row r="4475" spans="1:8" ht="16.5" customHeight="1">
      <c r="A4475" s="11">
        <v>4473</v>
      </c>
      <c r="B4475" s="2" t="s">
        <v>13165</v>
      </c>
      <c r="E4475" s="2"/>
      <c r="F4475" s="2" t="s">
        <v>13166</v>
      </c>
      <c r="G4475" s="2">
        <v>1</v>
      </c>
      <c r="H4475" s="2" t="s">
        <v>13167</v>
      </c>
    </row>
    <row r="4476" spans="1:8" ht="16.5" customHeight="1">
      <c r="A4476" s="11">
        <v>4474</v>
      </c>
      <c r="B4476" s="2" t="s">
        <v>13168</v>
      </c>
      <c r="E4476" s="2"/>
      <c r="F4476" s="2" t="s">
        <v>13169</v>
      </c>
      <c r="G4476" s="2">
        <v>1</v>
      </c>
      <c r="H4476" s="2" t="s">
        <v>13170</v>
      </c>
    </row>
    <row r="4477" spans="1:8" ht="16.5" customHeight="1">
      <c r="A4477" s="11">
        <v>4475</v>
      </c>
      <c r="B4477" s="2" t="s">
        <v>13171</v>
      </c>
      <c r="E4477" s="2"/>
      <c r="F4477" s="2" t="s">
        <v>13172</v>
      </c>
      <c r="G4477" s="2">
        <v>1</v>
      </c>
      <c r="H4477" s="2" t="s">
        <v>13173</v>
      </c>
    </row>
    <row r="4478" spans="1:8" ht="16.5" customHeight="1">
      <c r="A4478" s="11">
        <v>4476</v>
      </c>
      <c r="B4478" s="2" t="s">
        <v>13174</v>
      </c>
      <c r="E4478" s="2"/>
      <c r="F4478" s="2" t="s">
        <v>13175</v>
      </c>
      <c r="G4478" s="2">
        <v>1</v>
      </c>
      <c r="H4478" s="2" t="s">
        <v>13176</v>
      </c>
    </row>
    <row r="4479" spans="1:8" ht="16.5" customHeight="1">
      <c r="A4479" s="11">
        <v>4477</v>
      </c>
      <c r="B4479" s="2" t="s">
        <v>13177</v>
      </c>
      <c r="E4479" s="2"/>
      <c r="F4479" s="2" t="s">
        <v>13178</v>
      </c>
      <c r="G4479" s="2">
        <v>1</v>
      </c>
      <c r="H4479" s="2" t="s">
        <v>13179</v>
      </c>
    </row>
    <row r="4480" spans="1:8" ht="16.5" customHeight="1">
      <c r="A4480" s="11">
        <v>4478</v>
      </c>
      <c r="B4480" s="2" t="s">
        <v>13180</v>
      </c>
      <c r="E4480" s="2"/>
      <c r="F4480" s="2" t="s">
        <v>13181</v>
      </c>
      <c r="G4480" s="2">
        <v>1</v>
      </c>
      <c r="H4480" s="2" t="s">
        <v>13182</v>
      </c>
    </row>
    <row r="4481" spans="1:8" ht="16.5" customHeight="1">
      <c r="A4481" s="11">
        <v>4479</v>
      </c>
      <c r="B4481" s="2" t="s">
        <v>6651</v>
      </c>
      <c r="E4481" s="2"/>
      <c r="F4481" s="2" t="s">
        <v>13183</v>
      </c>
      <c r="G4481" s="2">
        <v>1</v>
      </c>
      <c r="H4481" s="2" t="s">
        <v>13184</v>
      </c>
    </row>
    <row r="4482" spans="1:8" ht="16.5" customHeight="1">
      <c r="A4482" s="11">
        <v>4480</v>
      </c>
      <c r="B4482" s="2" t="s">
        <v>13185</v>
      </c>
      <c r="E4482" s="2"/>
      <c r="F4482" s="2" t="s">
        <v>13186</v>
      </c>
      <c r="G4482" s="2">
        <v>1</v>
      </c>
      <c r="H4482" s="2" t="s">
        <v>13187</v>
      </c>
    </row>
    <row r="4483" spans="1:8" ht="16.5" customHeight="1">
      <c r="A4483" s="11">
        <v>4481</v>
      </c>
      <c r="B4483" s="2" t="s">
        <v>13188</v>
      </c>
      <c r="E4483" s="2"/>
      <c r="F4483" s="2" t="s">
        <v>13189</v>
      </c>
      <c r="G4483" s="2">
        <v>1</v>
      </c>
      <c r="H4483" s="2" t="s">
        <v>13190</v>
      </c>
    </row>
    <row r="4484" spans="1:8" ht="16.5" customHeight="1">
      <c r="A4484" s="11">
        <v>4482</v>
      </c>
      <c r="B4484" s="2" t="s">
        <v>13191</v>
      </c>
      <c r="E4484" s="2"/>
      <c r="F4484" s="2" t="s">
        <v>13192</v>
      </c>
      <c r="G4484" s="2">
        <v>1</v>
      </c>
      <c r="H4484" s="2" t="s">
        <v>13193</v>
      </c>
    </row>
    <row r="4485" spans="1:8" ht="16.5" customHeight="1">
      <c r="A4485" s="11">
        <v>4483</v>
      </c>
      <c r="B4485" s="2" t="s">
        <v>13194</v>
      </c>
      <c r="E4485" s="2"/>
      <c r="F4485" s="2" t="s">
        <v>3456</v>
      </c>
      <c r="G4485" s="2">
        <v>1</v>
      </c>
      <c r="H4485" s="2" t="s">
        <v>13195</v>
      </c>
    </row>
    <row r="4486" spans="1:8" ht="16.5" customHeight="1">
      <c r="A4486" s="11">
        <v>4484</v>
      </c>
      <c r="B4486" s="2" t="s">
        <v>13196</v>
      </c>
      <c r="E4486" s="2"/>
      <c r="F4486" s="2" t="s">
        <v>13197</v>
      </c>
      <c r="G4486" s="2">
        <v>1</v>
      </c>
      <c r="H4486" s="2" t="s">
        <v>13198</v>
      </c>
    </row>
    <row r="4487" spans="1:8" ht="16.5" customHeight="1">
      <c r="A4487" s="11">
        <v>4485</v>
      </c>
      <c r="B4487" s="2" t="s">
        <v>13199</v>
      </c>
      <c r="E4487" s="2"/>
      <c r="F4487" s="2" t="s">
        <v>13200</v>
      </c>
      <c r="G4487" s="2">
        <v>1</v>
      </c>
      <c r="H4487" s="2" t="s">
        <v>13201</v>
      </c>
    </row>
    <row r="4488" spans="1:8" ht="16.5" customHeight="1">
      <c r="A4488" s="11">
        <v>4486</v>
      </c>
      <c r="B4488" s="2" t="s">
        <v>13202</v>
      </c>
      <c r="E4488" s="2"/>
      <c r="F4488" s="2" t="s">
        <v>10693</v>
      </c>
      <c r="G4488" s="2">
        <v>1</v>
      </c>
      <c r="H4488" s="2" t="s">
        <v>13203</v>
      </c>
    </row>
    <row r="4489" spans="1:8" ht="16.5" customHeight="1">
      <c r="A4489" s="11">
        <v>4487</v>
      </c>
      <c r="B4489" s="2" t="s">
        <v>13204</v>
      </c>
      <c r="E4489" s="2"/>
      <c r="F4489" s="2" t="s">
        <v>13205</v>
      </c>
      <c r="G4489" s="2">
        <v>1</v>
      </c>
      <c r="H4489" s="2" t="s">
        <v>13206</v>
      </c>
    </row>
    <row r="4490" spans="1:8" ht="16.5" customHeight="1">
      <c r="A4490" s="11">
        <v>4488</v>
      </c>
      <c r="B4490" s="2" t="s">
        <v>13207</v>
      </c>
      <c r="E4490" s="2"/>
      <c r="F4490" s="2" t="s">
        <v>13208</v>
      </c>
      <c r="G4490" s="2">
        <v>1</v>
      </c>
      <c r="H4490" s="2" t="s">
        <v>13209</v>
      </c>
    </row>
    <row r="4491" spans="1:8" ht="16.5" customHeight="1">
      <c r="A4491" s="11">
        <v>4489</v>
      </c>
      <c r="B4491" s="2" t="s">
        <v>13210</v>
      </c>
      <c r="E4491" s="2"/>
      <c r="F4491" s="2" t="s">
        <v>13211</v>
      </c>
      <c r="G4491" s="2">
        <v>1</v>
      </c>
      <c r="H4491" s="2" t="s">
        <v>13212</v>
      </c>
    </row>
    <row r="4492" spans="1:8" ht="16.5" customHeight="1">
      <c r="A4492" s="11">
        <v>4490</v>
      </c>
      <c r="B4492" s="2" t="s">
        <v>13213</v>
      </c>
      <c r="E4492" s="2"/>
      <c r="F4492" s="2" t="s">
        <v>13214</v>
      </c>
      <c r="G4492" s="2">
        <v>1</v>
      </c>
      <c r="H4492" s="2" t="s">
        <v>13215</v>
      </c>
    </row>
    <row r="4493" spans="1:8" ht="16.5" customHeight="1">
      <c r="A4493" s="11">
        <v>4491</v>
      </c>
      <c r="B4493" s="2" t="s">
        <v>13216</v>
      </c>
      <c r="E4493" s="2"/>
      <c r="F4493" s="2" t="s">
        <v>13217</v>
      </c>
      <c r="G4493" s="2">
        <v>1</v>
      </c>
      <c r="H4493" s="2" t="s">
        <v>13218</v>
      </c>
    </row>
    <row r="4494" spans="1:8" ht="16.5" customHeight="1">
      <c r="A4494" s="11">
        <v>4492</v>
      </c>
      <c r="B4494" s="2" t="s">
        <v>13219</v>
      </c>
      <c r="E4494" s="2"/>
      <c r="F4494" s="2" t="s">
        <v>8420</v>
      </c>
      <c r="G4494" s="2">
        <v>1</v>
      </c>
      <c r="H4494" s="2" t="s">
        <v>13220</v>
      </c>
    </row>
    <row r="4495" spans="1:8" ht="16.5" customHeight="1">
      <c r="A4495" s="11">
        <v>4493</v>
      </c>
      <c r="B4495" s="2" t="s">
        <v>13221</v>
      </c>
      <c r="E4495" s="2"/>
      <c r="F4495" s="2" t="s">
        <v>10723</v>
      </c>
      <c r="G4495" s="2">
        <v>1</v>
      </c>
      <c r="H4495" s="2" t="s">
        <v>13222</v>
      </c>
    </row>
    <row r="4496" spans="1:8" ht="16.5" customHeight="1">
      <c r="A4496" s="11">
        <v>4494</v>
      </c>
      <c r="B4496" s="2" t="s">
        <v>13223</v>
      </c>
      <c r="E4496" s="2"/>
      <c r="F4496" s="2" t="s">
        <v>10723</v>
      </c>
      <c r="G4496" s="2">
        <v>1</v>
      </c>
      <c r="H4496" s="2" t="s">
        <v>13224</v>
      </c>
    </row>
    <row r="4497" spans="1:8" ht="16.5" customHeight="1">
      <c r="A4497" s="11">
        <v>4495</v>
      </c>
      <c r="B4497" s="2" t="s">
        <v>13225</v>
      </c>
      <c r="E4497" s="2"/>
      <c r="F4497" s="2" t="s">
        <v>13226</v>
      </c>
      <c r="G4497" s="2">
        <v>1</v>
      </c>
      <c r="H4497" s="2" t="s">
        <v>13227</v>
      </c>
    </row>
    <row r="4498" spans="1:8" ht="16.5" customHeight="1">
      <c r="A4498" s="11">
        <v>4496</v>
      </c>
      <c r="B4498" s="2" t="s">
        <v>13228</v>
      </c>
      <c r="E4498" s="2"/>
      <c r="F4498" s="2" t="s">
        <v>13229</v>
      </c>
      <c r="G4498" s="2">
        <v>1</v>
      </c>
      <c r="H4498" s="2" t="s">
        <v>13230</v>
      </c>
    </row>
    <row r="4499" spans="1:8" ht="16.5" customHeight="1">
      <c r="A4499" s="11">
        <v>4497</v>
      </c>
      <c r="B4499" s="2" t="s">
        <v>13231</v>
      </c>
      <c r="E4499" s="2"/>
      <c r="F4499" s="2" t="s">
        <v>13232</v>
      </c>
      <c r="G4499" s="2">
        <v>1</v>
      </c>
      <c r="H4499" s="2" t="s">
        <v>13233</v>
      </c>
    </row>
    <row r="4500" spans="1:8" ht="16.5" customHeight="1">
      <c r="A4500" s="11">
        <v>4498</v>
      </c>
      <c r="B4500" s="2" t="s">
        <v>13234</v>
      </c>
      <c r="E4500" s="2"/>
      <c r="F4500" s="2" t="s">
        <v>13235</v>
      </c>
      <c r="G4500" s="2">
        <v>1</v>
      </c>
      <c r="H4500" s="2" t="s">
        <v>13236</v>
      </c>
    </row>
    <row r="4501" spans="1:8" ht="16.5" customHeight="1">
      <c r="A4501" s="11">
        <v>4499</v>
      </c>
      <c r="B4501" s="2" t="s">
        <v>13237</v>
      </c>
      <c r="E4501" s="2"/>
      <c r="F4501" s="2" t="s">
        <v>13238</v>
      </c>
      <c r="G4501" s="2">
        <v>1</v>
      </c>
      <c r="H4501" s="2" t="s">
        <v>13239</v>
      </c>
    </row>
    <row r="4502" spans="1:8" ht="16.5" customHeight="1">
      <c r="A4502" s="11">
        <v>4500</v>
      </c>
      <c r="B4502" s="2" t="s">
        <v>13240</v>
      </c>
      <c r="E4502" s="2"/>
      <c r="F4502" s="2" t="s">
        <v>13241</v>
      </c>
      <c r="G4502" s="2">
        <v>1</v>
      </c>
      <c r="H4502" s="2" t="s">
        <v>13242</v>
      </c>
    </row>
    <row r="4503" spans="1:8" ht="16.5" customHeight="1">
      <c r="A4503" s="11">
        <v>4501</v>
      </c>
      <c r="B4503" s="2" t="s">
        <v>7153</v>
      </c>
      <c r="E4503" s="2"/>
      <c r="F4503" s="2" t="s">
        <v>13243</v>
      </c>
      <c r="G4503" s="2">
        <v>1</v>
      </c>
      <c r="H4503" s="2" t="s">
        <v>13244</v>
      </c>
    </row>
    <row r="4504" spans="1:8" ht="16.5" customHeight="1">
      <c r="A4504" s="11">
        <v>4502</v>
      </c>
      <c r="B4504" s="2" t="s">
        <v>13245</v>
      </c>
      <c r="E4504" s="2"/>
      <c r="F4504" s="2" t="s">
        <v>6658</v>
      </c>
      <c r="G4504" s="2">
        <v>1</v>
      </c>
      <c r="H4504" s="2" t="s">
        <v>13246</v>
      </c>
    </row>
    <row r="4505" spans="1:8" ht="16.5" customHeight="1">
      <c r="A4505" s="11">
        <v>4503</v>
      </c>
      <c r="B4505" s="2" t="s">
        <v>13247</v>
      </c>
      <c r="E4505" s="2"/>
      <c r="F4505" s="2" t="s">
        <v>13248</v>
      </c>
      <c r="G4505" s="2">
        <v>1</v>
      </c>
      <c r="H4505" s="2" t="s">
        <v>13249</v>
      </c>
    </row>
    <row r="4506" spans="1:8" ht="16.5" customHeight="1">
      <c r="A4506" s="11">
        <v>4504</v>
      </c>
      <c r="B4506" s="2" t="s">
        <v>13250</v>
      </c>
      <c r="E4506" s="2"/>
      <c r="F4506" s="2" t="s">
        <v>13251</v>
      </c>
      <c r="G4506" s="2">
        <v>1</v>
      </c>
      <c r="H4506" s="2" t="s">
        <v>13252</v>
      </c>
    </row>
    <row r="4507" spans="1:8" ht="16.5" customHeight="1">
      <c r="A4507" s="11">
        <v>4505</v>
      </c>
      <c r="B4507" s="2" t="s">
        <v>13253</v>
      </c>
      <c r="E4507" s="2"/>
      <c r="F4507" s="2" t="s">
        <v>13254</v>
      </c>
      <c r="G4507" s="2">
        <v>1</v>
      </c>
      <c r="H4507" s="2" t="s">
        <v>13255</v>
      </c>
    </row>
    <row r="4508" spans="1:8" ht="16.5" customHeight="1">
      <c r="A4508" s="11">
        <v>4506</v>
      </c>
      <c r="B4508" s="2" t="s">
        <v>13256</v>
      </c>
      <c r="E4508" s="2"/>
      <c r="F4508" s="2" t="s">
        <v>13257</v>
      </c>
      <c r="G4508" s="2">
        <v>1</v>
      </c>
      <c r="H4508" s="2" t="s">
        <v>13258</v>
      </c>
    </row>
    <row r="4509" spans="1:8" ht="16.5" customHeight="1">
      <c r="A4509" s="11">
        <v>4507</v>
      </c>
      <c r="B4509" s="2" t="s">
        <v>13259</v>
      </c>
      <c r="E4509" s="2"/>
      <c r="F4509" s="2" t="s">
        <v>13260</v>
      </c>
      <c r="G4509" s="2">
        <v>1</v>
      </c>
      <c r="H4509" s="2" t="s">
        <v>13261</v>
      </c>
    </row>
    <row r="4510" spans="1:8" ht="16.5" customHeight="1">
      <c r="A4510" s="11">
        <v>4508</v>
      </c>
      <c r="B4510" s="2" t="s">
        <v>13262</v>
      </c>
      <c r="E4510" s="2"/>
      <c r="F4510" s="2" t="s">
        <v>13263</v>
      </c>
      <c r="G4510" s="2">
        <v>1</v>
      </c>
      <c r="H4510" s="2" t="s">
        <v>13264</v>
      </c>
    </row>
    <row r="4511" spans="1:8" ht="16.5" customHeight="1">
      <c r="A4511" s="11">
        <v>4509</v>
      </c>
      <c r="B4511" s="2" t="s">
        <v>13265</v>
      </c>
      <c r="E4511" s="2"/>
      <c r="F4511" s="2" t="s">
        <v>13266</v>
      </c>
      <c r="G4511" s="2">
        <v>1</v>
      </c>
      <c r="H4511" s="2" t="s">
        <v>13267</v>
      </c>
    </row>
    <row r="4512" spans="1:8" ht="16.5" customHeight="1">
      <c r="A4512" s="11">
        <v>4510</v>
      </c>
      <c r="B4512" s="2" t="s">
        <v>13268</v>
      </c>
      <c r="E4512" s="2"/>
      <c r="F4512" s="2" t="s">
        <v>13269</v>
      </c>
      <c r="G4512" s="2">
        <v>1</v>
      </c>
      <c r="H4512" s="2" t="s">
        <v>13270</v>
      </c>
    </row>
    <row r="4513" spans="1:8" ht="16.5" customHeight="1">
      <c r="A4513" s="11">
        <v>4511</v>
      </c>
      <c r="B4513" s="2" t="s">
        <v>13271</v>
      </c>
      <c r="E4513" s="2"/>
      <c r="F4513" s="2" t="s">
        <v>13272</v>
      </c>
      <c r="G4513" s="2">
        <v>1</v>
      </c>
      <c r="H4513" s="2" t="s">
        <v>13273</v>
      </c>
    </row>
    <row r="4514" spans="1:8" ht="16.5" customHeight="1">
      <c r="A4514" s="11">
        <v>4512</v>
      </c>
      <c r="B4514" s="2" t="s">
        <v>13274</v>
      </c>
      <c r="E4514" s="2"/>
      <c r="F4514" s="2" t="s">
        <v>13275</v>
      </c>
      <c r="G4514" s="2">
        <v>1</v>
      </c>
      <c r="H4514" s="2" t="s">
        <v>13276</v>
      </c>
    </row>
    <row r="4515" spans="1:8" ht="16.5" customHeight="1">
      <c r="A4515" s="11">
        <v>4513</v>
      </c>
      <c r="B4515" s="2" t="s">
        <v>13277</v>
      </c>
      <c r="E4515" s="2"/>
      <c r="F4515" s="2" t="s">
        <v>13278</v>
      </c>
      <c r="G4515" s="2">
        <v>1</v>
      </c>
      <c r="H4515" s="2" t="s">
        <v>13279</v>
      </c>
    </row>
    <row r="4516" spans="1:8" ht="16.5" customHeight="1">
      <c r="A4516" s="11">
        <v>4514</v>
      </c>
      <c r="B4516" s="2" t="s">
        <v>13280</v>
      </c>
      <c r="E4516" s="2"/>
      <c r="F4516" s="2" t="s">
        <v>13281</v>
      </c>
      <c r="G4516" s="2">
        <v>1</v>
      </c>
      <c r="H4516" s="2" t="s">
        <v>13282</v>
      </c>
    </row>
    <row r="4517" spans="1:8" ht="16.5" customHeight="1">
      <c r="A4517" s="11">
        <v>4515</v>
      </c>
      <c r="B4517" s="2" t="s">
        <v>13283</v>
      </c>
      <c r="E4517" s="2"/>
      <c r="F4517" s="2" t="s">
        <v>13284</v>
      </c>
      <c r="G4517" s="2">
        <v>1</v>
      </c>
      <c r="H4517" s="2" t="s">
        <v>13285</v>
      </c>
    </row>
    <row r="4518" spans="1:8" ht="16.5" customHeight="1">
      <c r="A4518" s="11">
        <v>4516</v>
      </c>
      <c r="B4518" s="2" t="s">
        <v>13286</v>
      </c>
      <c r="E4518" s="2"/>
      <c r="F4518" s="2" t="s">
        <v>13287</v>
      </c>
      <c r="G4518" s="2">
        <v>1</v>
      </c>
      <c r="H4518" s="2" t="s">
        <v>13288</v>
      </c>
    </row>
    <row r="4519" spans="1:8" ht="16.5" customHeight="1">
      <c r="A4519" s="11">
        <v>4517</v>
      </c>
      <c r="B4519" s="2" t="s">
        <v>13289</v>
      </c>
      <c r="E4519" s="2"/>
      <c r="F4519" s="2" t="s">
        <v>13290</v>
      </c>
      <c r="G4519" s="2">
        <v>1</v>
      </c>
      <c r="H4519" s="2" t="s">
        <v>13291</v>
      </c>
    </row>
    <row r="4520" spans="1:8" ht="16.5" customHeight="1">
      <c r="A4520" s="11">
        <v>4518</v>
      </c>
      <c r="B4520" s="2" t="s">
        <v>13292</v>
      </c>
      <c r="E4520" s="2"/>
      <c r="F4520" s="2" t="s">
        <v>13293</v>
      </c>
      <c r="G4520" s="2">
        <v>1</v>
      </c>
      <c r="H4520" s="2" t="s">
        <v>13294</v>
      </c>
    </row>
    <row r="4521" spans="1:8" ht="16.5" customHeight="1">
      <c r="A4521" s="11">
        <v>4519</v>
      </c>
      <c r="B4521" s="2" t="s">
        <v>13295</v>
      </c>
      <c r="E4521" s="2"/>
      <c r="F4521" s="2" t="s">
        <v>13296</v>
      </c>
      <c r="G4521" s="2">
        <v>1</v>
      </c>
      <c r="H4521" s="2" t="s">
        <v>13297</v>
      </c>
    </row>
    <row r="4522" spans="1:8" ht="16.5" customHeight="1">
      <c r="A4522" s="11">
        <v>4520</v>
      </c>
      <c r="B4522" s="2" t="s">
        <v>13298</v>
      </c>
      <c r="E4522" s="2"/>
      <c r="F4522" s="2" t="s">
        <v>13299</v>
      </c>
      <c r="G4522" s="2">
        <v>1</v>
      </c>
      <c r="H4522" s="2" t="s">
        <v>13300</v>
      </c>
    </row>
    <row r="4523" spans="1:8" ht="16.5" customHeight="1">
      <c r="A4523" s="11">
        <v>4521</v>
      </c>
      <c r="B4523" s="2" t="s">
        <v>13301</v>
      </c>
      <c r="E4523" s="2"/>
      <c r="F4523" s="2" t="s">
        <v>13302</v>
      </c>
      <c r="G4523" s="2">
        <v>1</v>
      </c>
      <c r="H4523" s="2" t="s">
        <v>13303</v>
      </c>
    </row>
    <row r="4524" spans="1:8" ht="16.5" customHeight="1">
      <c r="A4524" s="11">
        <v>4522</v>
      </c>
      <c r="B4524" s="2" t="s">
        <v>13304</v>
      </c>
      <c r="E4524" s="2"/>
      <c r="F4524" s="2" t="s">
        <v>13305</v>
      </c>
      <c r="G4524" s="2">
        <v>1</v>
      </c>
      <c r="H4524" s="2" t="s">
        <v>13306</v>
      </c>
    </row>
    <row r="4525" spans="1:8" ht="16.5" customHeight="1">
      <c r="A4525" s="11">
        <v>4523</v>
      </c>
      <c r="B4525" s="2" t="s">
        <v>13307</v>
      </c>
      <c r="E4525" s="2"/>
      <c r="F4525" s="2" t="s">
        <v>13308</v>
      </c>
      <c r="G4525" s="2">
        <v>1</v>
      </c>
      <c r="H4525" s="2" t="s">
        <v>13309</v>
      </c>
    </row>
    <row r="4526" spans="1:8" ht="16.5" customHeight="1">
      <c r="A4526" s="11">
        <v>4524</v>
      </c>
      <c r="B4526" s="2" t="s">
        <v>13310</v>
      </c>
      <c r="E4526" s="2"/>
      <c r="F4526" s="2" t="s">
        <v>13311</v>
      </c>
      <c r="G4526" s="2">
        <v>1</v>
      </c>
      <c r="H4526" s="2" t="s">
        <v>13312</v>
      </c>
    </row>
    <row r="4527" spans="1:8" ht="16.5" customHeight="1">
      <c r="A4527" s="11">
        <v>4525</v>
      </c>
      <c r="B4527" s="2" t="s">
        <v>13313</v>
      </c>
      <c r="E4527" s="2"/>
      <c r="F4527" s="2" t="s">
        <v>13314</v>
      </c>
      <c r="G4527" s="2">
        <v>1</v>
      </c>
      <c r="H4527" s="2" t="s">
        <v>13315</v>
      </c>
    </row>
    <row r="4528" spans="1:8" ht="16.5" customHeight="1">
      <c r="A4528" s="11">
        <v>4526</v>
      </c>
      <c r="B4528" s="2" t="s">
        <v>13316</v>
      </c>
      <c r="E4528" s="2"/>
      <c r="F4528" s="2" t="s">
        <v>13317</v>
      </c>
      <c r="G4528" s="2">
        <v>1</v>
      </c>
      <c r="H4528" s="2" t="s">
        <v>13318</v>
      </c>
    </row>
    <row r="4529" spans="1:8" ht="16.5" customHeight="1">
      <c r="A4529" s="11">
        <v>4527</v>
      </c>
      <c r="B4529" s="2" t="s">
        <v>13319</v>
      </c>
      <c r="E4529" s="2"/>
      <c r="F4529" s="2" t="s">
        <v>13320</v>
      </c>
      <c r="G4529" s="2">
        <v>1</v>
      </c>
      <c r="H4529" s="2" t="s">
        <v>13321</v>
      </c>
    </row>
    <row r="4530" spans="1:8" ht="16.5" customHeight="1">
      <c r="A4530" s="11">
        <v>4528</v>
      </c>
      <c r="B4530" s="2" t="s">
        <v>13322</v>
      </c>
      <c r="E4530" s="2"/>
      <c r="F4530" s="2" t="s">
        <v>13323</v>
      </c>
      <c r="G4530" s="2">
        <v>1</v>
      </c>
      <c r="H4530" s="2" t="s">
        <v>13324</v>
      </c>
    </row>
    <row r="4531" spans="1:8" ht="16.5" customHeight="1">
      <c r="A4531" s="11">
        <v>4529</v>
      </c>
      <c r="B4531" s="2" t="s">
        <v>13325</v>
      </c>
      <c r="E4531" s="2"/>
      <c r="F4531" s="2" t="s">
        <v>13326</v>
      </c>
      <c r="G4531" s="2">
        <v>1</v>
      </c>
      <c r="H4531" s="2" t="s">
        <v>13327</v>
      </c>
    </row>
    <row r="4532" spans="1:8" ht="16.5" customHeight="1">
      <c r="A4532" s="11">
        <v>4530</v>
      </c>
      <c r="B4532" s="2" t="s">
        <v>13328</v>
      </c>
      <c r="E4532" s="2"/>
      <c r="F4532" s="2" t="s">
        <v>13329</v>
      </c>
      <c r="G4532" s="2">
        <v>1</v>
      </c>
      <c r="H4532" s="2" t="s">
        <v>13330</v>
      </c>
    </row>
    <row r="4533" spans="1:8" ht="16.5" customHeight="1">
      <c r="A4533" s="11">
        <v>4531</v>
      </c>
      <c r="B4533" s="2" t="s">
        <v>13331</v>
      </c>
      <c r="E4533" s="2"/>
      <c r="F4533" s="2" t="s">
        <v>13332</v>
      </c>
      <c r="G4533" s="2">
        <v>1</v>
      </c>
      <c r="H4533" s="2" t="s">
        <v>13333</v>
      </c>
    </row>
    <row r="4534" spans="1:8" ht="16.5" customHeight="1">
      <c r="A4534" s="11">
        <v>4532</v>
      </c>
      <c r="B4534" s="2" t="s">
        <v>13334</v>
      </c>
      <c r="E4534" s="2"/>
      <c r="F4534" s="2" t="s">
        <v>13335</v>
      </c>
      <c r="G4534" s="2">
        <v>1</v>
      </c>
      <c r="H4534" s="2" t="s">
        <v>13336</v>
      </c>
    </row>
    <row r="4535" spans="1:8" ht="16.5" customHeight="1">
      <c r="A4535" s="11">
        <v>4533</v>
      </c>
      <c r="B4535" s="2" t="s">
        <v>13337</v>
      </c>
      <c r="E4535" s="2"/>
      <c r="F4535" s="2" t="s">
        <v>13338</v>
      </c>
      <c r="G4535" s="2">
        <v>1</v>
      </c>
      <c r="H4535" s="2" t="s">
        <v>13339</v>
      </c>
    </row>
    <row r="4536" spans="1:8" ht="16.5" customHeight="1">
      <c r="A4536" s="11">
        <v>4534</v>
      </c>
      <c r="B4536" s="2" t="s">
        <v>13340</v>
      </c>
      <c r="E4536" s="2"/>
      <c r="F4536" s="2" t="s">
        <v>13341</v>
      </c>
      <c r="G4536" s="2">
        <v>1</v>
      </c>
      <c r="H4536" s="2" t="s">
        <v>13342</v>
      </c>
    </row>
    <row r="4537" spans="1:8" ht="16.5" customHeight="1">
      <c r="A4537" s="11">
        <v>4535</v>
      </c>
      <c r="B4537" s="2" t="s">
        <v>13343</v>
      </c>
      <c r="E4537" s="2"/>
      <c r="F4537" s="2" t="s">
        <v>13344</v>
      </c>
      <c r="G4537" s="2">
        <v>1</v>
      </c>
      <c r="H4537" s="2" t="s">
        <v>13345</v>
      </c>
    </row>
    <row r="4538" spans="1:8" ht="16.5" customHeight="1">
      <c r="A4538" s="11">
        <v>4536</v>
      </c>
      <c r="B4538" s="2" t="s">
        <v>13346</v>
      </c>
      <c r="E4538" s="2"/>
      <c r="F4538" s="2" t="s">
        <v>13347</v>
      </c>
      <c r="G4538" s="2">
        <v>1</v>
      </c>
      <c r="H4538" s="2" t="s">
        <v>13348</v>
      </c>
    </row>
    <row r="4539" spans="1:8" ht="16.5" customHeight="1">
      <c r="A4539" s="11">
        <v>4537</v>
      </c>
      <c r="B4539" s="2" t="s">
        <v>13349</v>
      </c>
      <c r="E4539" s="2"/>
      <c r="F4539" s="2" t="s">
        <v>13350</v>
      </c>
      <c r="G4539" s="2">
        <v>1</v>
      </c>
      <c r="H4539" s="2" t="s">
        <v>13351</v>
      </c>
    </row>
    <row r="4540" spans="1:8" ht="16.5" customHeight="1">
      <c r="A4540" s="11">
        <v>4538</v>
      </c>
      <c r="B4540" s="2" t="s">
        <v>13352</v>
      </c>
      <c r="E4540" s="2"/>
      <c r="F4540" s="2" t="s">
        <v>13353</v>
      </c>
      <c r="G4540" s="2">
        <v>1</v>
      </c>
      <c r="H4540" s="2" t="s">
        <v>13354</v>
      </c>
    </row>
    <row r="4541" spans="1:8" ht="16.5" customHeight="1">
      <c r="A4541" s="11">
        <v>4539</v>
      </c>
      <c r="B4541" s="2" t="s">
        <v>13355</v>
      </c>
      <c r="E4541" s="2"/>
      <c r="F4541" s="2" t="s">
        <v>13356</v>
      </c>
      <c r="G4541" s="2">
        <v>1</v>
      </c>
      <c r="H4541" s="2" t="s">
        <v>13357</v>
      </c>
    </row>
    <row r="4542" spans="1:8" ht="16.5" customHeight="1">
      <c r="A4542" s="11">
        <v>4540</v>
      </c>
      <c r="B4542" s="2" t="s">
        <v>13358</v>
      </c>
      <c r="E4542" s="2"/>
      <c r="F4542" s="2" t="s">
        <v>13359</v>
      </c>
      <c r="G4542" s="2">
        <v>1</v>
      </c>
      <c r="H4542" s="2" t="s">
        <v>13360</v>
      </c>
    </row>
    <row r="4543" spans="1:8" ht="16.5" customHeight="1">
      <c r="A4543" s="11">
        <v>4541</v>
      </c>
      <c r="B4543" s="2" t="s">
        <v>13361</v>
      </c>
      <c r="E4543" s="2"/>
      <c r="F4543" s="2" t="s">
        <v>13362</v>
      </c>
      <c r="G4543" s="2">
        <v>1</v>
      </c>
      <c r="H4543" s="2" t="s">
        <v>13363</v>
      </c>
    </row>
    <row r="4544" spans="1:8" ht="16.5" customHeight="1">
      <c r="A4544" s="11">
        <v>4542</v>
      </c>
      <c r="B4544" s="2" t="s">
        <v>13364</v>
      </c>
      <c r="E4544" s="2"/>
      <c r="F4544" s="2" t="s">
        <v>13365</v>
      </c>
      <c r="G4544" s="2">
        <v>1</v>
      </c>
      <c r="H4544" s="2" t="s">
        <v>13366</v>
      </c>
    </row>
    <row r="4545" spans="1:8" ht="16.5" customHeight="1">
      <c r="A4545" s="11">
        <v>4543</v>
      </c>
      <c r="B4545" s="2" t="s">
        <v>13367</v>
      </c>
      <c r="E4545" s="2"/>
      <c r="F4545" s="2" t="s">
        <v>13368</v>
      </c>
      <c r="G4545" s="2">
        <v>1</v>
      </c>
      <c r="H4545" s="2" t="s">
        <v>13369</v>
      </c>
    </row>
    <row r="4546" spans="1:8" ht="16.5" customHeight="1">
      <c r="A4546" s="11">
        <v>4544</v>
      </c>
      <c r="B4546" s="2" t="s">
        <v>13370</v>
      </c>
      <c r="E4546" s="2"/>
      <c r="F4546" s="2" t="s">
        <v>13371</v>
      </c>
      <c r="G4546" s="2">
        <v>1</v>
      </c>
      <c r="H4546" s="2" t="s">
        <v>13372</v>
      </c>
    </row>
    <row r="4547" spans="1:8" ht="16.5" customHeight="1">
      <c r="A4547" s="11">
        <v>4545</v>
      </c>
      <c r="B4547" s="2" t="s">
        <v>13373</v>
      </c>
      <c r="E4547" s="2"/>
      <c r="F4547" s="2" t="s">
        <v>13374</v>
      </c>
      <c r="G4547" s="2">
        <v>1</v>
      </c>
      <c r="H4547" s="2" t="s">
        <v>13375</v>
      </c>
    </row>
    <row r="4548" spans="1:8" ht="16.5" customHeight="1">
      <c r="A4548" s="11">
        <v>4546</v>
      </c>
      <c r="B4548" s="2" t="s">
        <v>13376</v>
      </c>
      <c r="E4548" s="2"/>
      <c r="F4548" s="2" t="s">
        <v>13377</v>
      </c>
      <c r="G4548" s="2">
        <v>1</v>
      </c>
      <c r="H4548" s="2" t="s">
        <v>13378</v>
      </c>
    </row>
    <row r="4549" spans="1:8" ht="16.5" customHeight="1">
      <c r="A4549" s="11">
        <v>4547</v>
      </c>
      <c r="B4549" s="2" t="s">
        <v>13379</v>
      </c>
      <c r="E4549" s="2"/>
      <c r="F4549" s="2" t="s">
        <v>13380</v>
      </c>
      <c r="G4549" s="2">
        <v>1</v>
      </c>
      <c r="H4549" s="2" t="s">
        <v>13381</v>
      </c>
    </row>
    <row r="4550" spans="1:8" ht="16.5" customHeight="1">
      <c r="A4550" s="11">
        <v>4548</v>
      </c>
      <c r="B4550" s="2" t="s">
        <v>13382</v>
      </c>
      <c r="E4550" s="2"/>
      <c r="F4550" s="2" t="s">
        <v>13383</v>
      </c>
      <c r="G4550" s="2">
        <v>1</v>
      </c>
      <c r="H4550" s="2" t="s">
        <v>13384</v>
      </c>
    </row>
    <row r="4551" spans="1:8" ht="16.5" customHeight="1">
      <c r="A4551" s="11">
        <v>4549</v>
      </c>
      <c r="B4551" s="2" t="s">
        <v>13385</v>
      </c>
      <c r="E4551" s="2"/>
      <c r="F4551" s="2" t="s">
        <v>13386</v>
      </c>
      <c r="G4551" s="2">
        <v>1</v>
      </c>
      <c r="H4551" s="2" t="s">
        <v>13387</v>
      </c>
    </row>
    <row r="4552" spans="1:8" ht="16.5" customHeight="1">
      <c r="A4552" s="11">
        <v>4550</v>
      </c>
      <c r="B4552" s="2" t="s">
        <v>13388</v>
      </c>
      <c r="E4552" s="2"/>
      <c r="F4552" s="2" t="s">
        <v>10811</v>
      </c>
      <c r="G4552" s="2">
        <v>1</v>
      </c>
      <c r="H4552" s="2" t="s">
        <v>13389</v>
      </c>
    </row>
    <row r="4553" spans="1:8" ht="16.5" customHeight="1">
      <c r="A4553" s="11">
        <v>4551</v>
      </c>
      <c r="B4553" s="2" t="s">
        <v>13390</v>
      </c>
      <c r="E4553" s="2"/>
      <c r="F4553" s="2" t="s">
        <v>10811</v>
      </c>
      <c r="G4553" s="2">
        <v>1</v>
      </c>
      <c r="H4553" s="2" t="s">
        <v>13391</v>
      </c>
    </row>
    <row r="4554" spans="1:8" ht="16.5" customHeight="1">
      <c r="A4554" s="11">
        <v>4552</v>
      </c>
      <c r="B4554" s="2" t="s">
        <v>13392</v>
      </c>
      <c r="E4554" s="2"/>
      <c r="F4554" s="2" t="s">
        <v>10811</v>
      </c>
      <c r="G4554" s="2">
        <v>1</v>
      </c>
      <c r="H4554" s="2" t="s">
        <v>13393</v>
      </c>
    </row>
    <row r="4555" spans="1:8" ht="16.5" customHeight="1">
      <c r="A4555" s="11">
        <v>4553</v>
      </c>
      <c r="B4555" s="2" t="s">
        <v>13394</v>
      </c>
      <c r="E4555" s="2"/>
      <c r="F4555" s="2" t="s">
        <v>10811</v>
      </c>
      <c r="G4555" s="2">
        <v>1</v>
      </c>
      <c r="H4555" s="2" t="s">
        <v>13395</v>
      </c>
    </row>
    <row r="4556" spans="1:8" ht="16.5" customHeight="1">
      <c r="A4556" s="11">
        <v>4554</v>
      </c>
      <c r="B4556" s="2" t="s">
        <v>13396</v>
      </c>
      <c r="E4556" s="2"/>
      <c r="F4556" s="2" t="s">
        <v>13397</v>
      </c>
      <c r="G4556" s="2">
        <v>1</v>
      </c>
      <c r="H4556" s="2" t="s">
        <v>13398</v>
      </c>
    </row>
    <row r="4557" spans="1:8" ht="16.5" customHeight="1">
      <c r="A4557" s="11">
        <v>4555</v>
      </c>
      <c r="B4557" s="2" t="s">
        <v>13399</v>
      </c>
      <c r="E4557" s="2"/>
      <c r="F4557" s="2" t="s">
        <v>13400</v>
      </c>
      <c r="G4557" s="2">
        <v>1</v>
      </c>
      <c r="H4557" s="2" t="s">
        <v>13401</v>
      </c>
    </row>
    <row r="4558" spans="1:8" ht="16.5" customHeight="1">
      <c r="A4558" s="11">
        <v>4556</v>
      </c>
      <c r="B4558" s="2" t="s">
        <v>13402</v>
      </c>
      <c r="E4558" s="2"/>
      <c r="F4558" s="2" t="s">
        <v>13403</v>
      </c>
      <c r="G4558" s="2">
        <v>1</v>
      </c>
      <c r="H4558" s="2" t="s">
        <v>13404</v>
      </c>
    </row>
    <row r="4559" spans="1:8" ht="16.5" customHeight="1">
      <c r="A4559" s="11">
        <v>4557</v>
      </c>
      <c r="B4559" s="2" t="s">
        <v>13405</v>
      </c>
      <c r="E4559" s="2"/>
      <c r="F4559" s="2" t="s">
        <v>13403</v>
      </c>
      <c r="G4559" s="2">
        <v>1</v>
      </c>
      <c r="H4559" s="2" t="s">
        <v>13406</v>
      </c>
    </row>
    <row r="4560" spans="1:8" ht="16.5" customHeight="1">
      <c r="A4560" s="11">
        <v>4558</v>
      </c>
      <c r="B4560" s="2" t="s">
        <v>13407</v>
      </c>
      <c r="E4560" s="2"/>
      <c r="F4560" s="2" t="s">
        <v>13403</v>
      </c>
      <c r="G4560" s="2">
        <v>1</v>
      </c>
      <c r="H4560" s="2" t="s">
        <v>13408</v>
      </c>
    </row>
    <row r="4561" spans="1:8" ht="16.5" customHeight="1">
      <c r="A4561" s="11">
        <v>4559</v>
      </c>
      <c r="B4561" s="2" t="s">
        <v>13409</v>
      </c>
      <c r="E4561" s="2"/>
      <c r="F4561" s="2" t="s">
        <v>13410</v>
      </c>
      <c r="G4561" s="2">
        <v>1</v>
      </c>
      <c r="H4561" s="2" t="s">
        <v>13411</v>
      </c>
    </row>
    <row r="4562" spans="1:8" ht="16.5" customHeight="1">
      <c r="A4562" s="11">
        <v>4560</v>
      </c>
      <c r="B4562" s="2" t="s">
        <v>13412</v>
      </c>
      <c r="E4562" s="2"/>
      <c r="F4562" s="2" t="s">
        <v>13413</v>
      </c>
      <c r="G4562" s="2">
        <v>1</v>
      </c>
      <c r="H4562" s="2" t="s">
        <v>13414</v>
      </c>
    </row>
    <row r="4563" spans="1:8" ht="16.5" customHeight="1">
      <c r="A4563" s="11">
        <v>4561</v>
      </c>
      <c r="B4563" s="2" t="s">
        <v>13415</v>
      </c>
      <c r="E4563" s="2"/>
      <c r="F4563" s="2" t="s">
        <v>13416</v>
      </c>
      <c r="G4563" s="2">
        <v>1</v>
      </c>
      <c r="H4563" s="2" t="s">
        <v>13417</v>
      </c>
    </row>
    <row r="4564" spans="1:8" ht="16.5" customHeight="1">
      <c r="A4564" s="11">
        <v>4562</v>
      </c>
      <c r="B4564" s="2" t="s">
        <v>13418</v>
      </c>
      <c r="E4564" s="2"/>
      <c r="F4564" s="2" t="s">
        <v>13419</v>
      </c>
      <c r="G4564" s="2">
        <v>1</v>
      </c>
      <c r="H4564" s="2" t="s">
        <v>13420</v>
      </c>
    </row>
    <row r="4565" spans="1:8" ht="16.5" customHeight="1">
      <c r="A4565" s="11">
        <v>4563</v>
      </c>
      <c r="B4565" s="2" t="s">
        <v>13421</v>
      </c>
      <c r="E4565" s="2"/>
      <c r="F4565" s="2" t="s">
        <v>13422</v>
      </c>
      <c r="G4565" s="2">
        <v>1</v>
      </c>
      <c r="H4565" s="2" t="s">
        <v>13423</v>
      </c>
    </row>
    <row r="4566" spans="1:8" ht="16.5" customHeight="1">
      <c r="A4566" s="11">
        <v>4564</v>
      </c>
      <c r="B4566" s="2" t="s">
        <v>13424</v>
      </c>
      <c r="E4566" s="2"/>
      <c r="F4566" s="2" t="s">
        <v>13425</v>
      </c>
      <c r="G4566" s="2">
        <v>1</v>
      </c>
      <c r="H4566" s="2" t="s">
        <v>13426</v>
      </c>
    </row>
    <row r="4567" spans="1:8" ht="16.5" customHeight="1">
      <c r="A4567" s="11">
        <v>4565</v>
      </c>
      <c r="B4567" s="2" t="s">
        <v>13427</v>
      </c>
      <c r="E4567" s="2"/>
      <c r="F4567" s="2" t="s">
        <v>13428</v>
      </c>
      <c r="G4567" s="2">
        <v>1</v>
      </c>
      <c r="H4567" s="2" t="s">
        <v>13429</v>
      </c>
    </row>
    <row r="4568" spans="1:8" ht="16.5" customHeight="1">
      <c r="A4568" s="11">
        <v>4566</v>
      </c>
      <c r="B4568" s="2" t="s">
        <v>13430</v>
      </c>
      <c r="E4568" s="2"/>
      <c r="F4568" s="2" t="s">
        <v>13431</v>
      </c>
      <c r="G4568" s="2">
        <v>1</v>
      </c>
      <c r="H4568" s="2" t="s">
        <v>13432</v>
      </c>
    </row>
    <row r="4569" spans="1:8" ht="16.5" customHeight="1">
      <c r="A4569" s="11">
        <v>4567</v>
      </c>
      <c r="B4569" s="2" t="s">
        <v>13433</v>
      </c>
      <c r="E4569" s="2"/>
      <c r="F4569" s="2" t="s">
        <v>13434</v>
      </c>
      <c r="G4569" s="2">
        <v>1</v>
      </c>
      <c r="H4569" s="2" t="s">
        <v>13435</v>
      </c>
    </row>
    <row r="4570" spans="1:8" ht="16.5" customHeight="1">
      <c r="A4570" s="11">
        <v>4568</v>
      </c>
      <c r="B4570" s="2" t="s">
        <v>13436</v>
      </c>
      <c r="E4570" s="2"/>
      <c r="F4570" s="2" t="s">
        <v>13437</v>
      </c>
      <c r="G4570" s="2">
        <v>1</v>
      </c>
      <c r="H4570" s="2" t="s">
        <v>13438</v>
      </c>
    </row>
    <row r="4571" spans="1:8" ht="16.5" customHeight="1">
      <c r="A4571" s="11">
        <v>4569</v>
      </c>
      <c r="B4571" s="2" t="s">
        <v>13439</v>
      </c>
      <c r="E4571" s="2"/>
      <c r="F4571" s="2" t="s">
        <v>13440</v>
      </c>
      <c r="G4571" s="2">
        <v>1</v>
      </c>
      <c r="H4571" s="2" t="s">
        <v>13441</v>
      </c>
    </row>
    <row r="4572" spans="1:8" ht="16.5" customHeight="1">
      <c r="A4572" s="11">
        <v>4570</v>
      </c>
      <c r="B4572" s="2" t="s">
        <v>13442</v>
      </c>
      <c r="E4572" s="2"/>
      <c r="F4572" s="2" t="s">
        <v>13443</v>
      </c>
      <c r="G4572" s="2">
        <v>1</v>
      </c>
      <c r="H4572" s="2" t="s">
        <v>13444</v>
      </c>
    </row>
    <row r="4573" spans="1:8" ht="16.5" customHeight="1">
      <c r="A4573" s="11">
        <v>4571</v>
      </c>
      <c r="B4573" s="2" t="s">
        <v>13445</v>
      </c>
      <c r="E4573" s="2"/>
      <c r="F4573" s="2" t="s">
        <v>13446</v>
      </c>
      <c r="G4573" s="2">
        <v>1</v>
      </c>
      <c r="H4573" s="2" t="s">
        <v>13447</v>
      </c>
    </row>
    <row r="4574" spans="1:8" ht="16.5" customHeight="1">
      <c r="A4574" s="11">
        <v>4572</v>
      </c>
      <c r="B4574" s="2" t="s">
        <v>13448</v>
      </c>
      <c r="E4574" s="2"/>
      <c r="F4574" s="2" t="s">
        <v>13449</v>
      </c>
      <c r="G4574" s="2">
        <v>1</v>
      </c>
      <c r="H4574" s="2" t="s">
        <v>13450</v>
      </c>
    </row>
    <row r="4575" spans="1:8" ht="16.5" customHeight="1">
      <c r="A4575" s="11">
        <v>4573</v>
      </c>
      <c r="B4575" s="2" t="s">
        <v>13451</v>
      </c>
      <c r="E4575" s="2"/>
      <c r="F4575" s="2" t="s">
        <v>13452</v>
      </c>
      <c r="G4575" s="2">
        <v>1</v>
      </c>
      <c r="H4575" s="2" t="s">
        <v>13453</v>
      </c>
    </row>
    <row r="4576" spans="1:8" ht="16.5" customHeight="1">
      <c r="A4576" s="11">
        <v>4574</v>
      </c>
      <c r="B4576" s="2" t="s">
        <v>13454</v>
      </c>
      <c r="E4576" s="2"/>
      <c r="F4576" s="2" t="s">
        <v>13455</v>
      </c>
      <c r="G4576" s="2">
        <v>1</v>
      </c>
      <c r="H4576" s="2" t="s">
        <v>13456</v>
      </c>
    </row>
    <row r="4577" spans="1:8" ht="16.5" customHeight="1">
      <c r="A4577" s="11">
        <v>4575</v>
      </c>
      <c r="B4577" s="2" t="s">
        <v>13457</v>
      </c>
      <c r="E4577" s="2"/>
      <c r="F4577" s="2" t="s">
        <v>13458</v>
      </c>
      <c r="G4577" s="2">
        <v>1</v>
      </c>
      <c r="H4577" s="2" t="s">
        <v>13459</v>
      </c>
    </row>
    <row r="4578" spans="1:8" ht="16.5" customHeight="1">
      <c r="A4578" s="11">
        <v>4576</v>
      </c>
      <c r="B4578" s="2" t="s">
        <v>13460</v>
      </c>
      <c r="E4578" s="2"/>
      <c r="F4578" s="2" t="s">
        <v>13461</v>
      </c>
      <c r="G4578" s="2">
        <v>1</v>
      </c>
      <c r="H4578" s="2" t="s">
        <v>13462</v>
      </c>
    </row>
    <row r="4579" spans="1:8" ht="16.5" customHeight="1">
      <c r="A4579" s="11">
        <v>4577</v>
      </c>
      <c r="B4579" s="2" t="s">
        <v>13463</v>
      </c>
      <c r="E4579" s="2"/>
      <c r="F4579" s="2" t="s">
        <v>13464</v>
      </c>
      <c r="G4579" s="2">
        <v>1</v>
      </c>
      <c r="H4579" s="2" t="s">
        <v>13465</v>
      </c>
    </row>
    <row r="4580" spans="1:8" ht="16.5" customHeight="1">
      <c r="A4580" s="11">
        <v>4578</v>
      </c>
      <c r="B4580" s="2" t="s">
        <v>13466</v>
      </c>
      <c r="E4580" s="2"/>
      <c r="F4580" s="2" t="s">
        <v>13467</v>
      </c>
      <c r="G4580" s="2">
        <v>1</v>
      </c>
      <c r="H4580" s="2" t="s">
        <v>13468</v>
      </c>
    </row>
    <row r="4581" spans="1:8" ht="16.5" customHeight="1">
      <c r="A4581" s="11">
        <v>4579</v>
      </c>
      <c r="B4581" s="2" t="s">
        <v>13469</v>
      </c>
      <c r="E4581" s="2"/>
      <c r="F4581" s="2" t="s">
        <v>13470</v>
      </c>
      <c r="G4581" s="2">
        <v>1</v>
      </c>
      <c r="H4581" s="2" t="s">
        <v>13471</v>
      </c>
    </row>
    <row r="4582" spans="1:8" ht="16.5" customHeight="1">
      <c r="A4582" s="11">
        <v>4580</v>
      </c>
      <c r="B4582" s="2" t="s">
        <v>13472</v>
      </c>
      <c r="E4582" s="2"/>
      <c r="F4582" s="2" t="s">
        <v>13473</v>
      </c>
      <c r="G4582" s="2">
        <v>1</v>
      </c>
      <c r="H4582" s="2" t="s">
        <v>13474</v>
      </c>
    </row>
    <row r="4583" spans="1:8" ht="16.5" customHeight="1">
      <c r="A4583" s="11">
        <v>4581</v>
      </c>
      <c r="B4583" s="2" t="s">
        <v>13475</v>
      </c>
      <c r="E4583" s="2"/>
      <c r="F4583" s="2" t="s">
        <v>13476</v>
      </c>
      <c r="G4583" s="2">
        <v>1</v>
      </c>
      <c r="H4583" s="2" t="s">
        <v>13477</v>
      </c>
    </row>
    <row r="4584" spans="1:8" ht="16.5" customHeight="1">
      <c r="A4584" s="11">
        <v>4582</v>
      </c>
      <c r="B4584" s="2" t="s">
        <v>13478</v>
      </c>
      <c r="E4584" s="2"/>
      <c r="F4584" s="2" t="s">
        <v>13479</v>
      </c>
      <c r="G4584" s="2">
        <v>1</v>
      </c>
      <c r="H4584" s="2" t="s">
        <v>13480</v>
      </c>
    </row>
    <row r="4585" spans="1:8" ht="16.5" customHeight="1">
      <c r="A4585" s="11">
        <v>4583</v>
      </c>
      <c r="B4585" s="2" t="s">
        <v>13481</v>
      </c>
      <c r="E4585" s="2"/>
      <c r="F4585" s="2" t="s">
        <v>13482</v>
      </c>
      <c r="G4585" s="2">
        <v>1</v>
      </c>
      <c r="H4585" s="2" t="s">
        <v>13483</v>
      </c>
    </row>
    <row r="4586" spans="1:8" ht="16.5" customHeight="1">
      <c r="A4586" s="11">
        <v>4584</v>
      </c>
      <c r="B4586" s="2" t="s">
        <v>13484</v>
      </c>
      <c r="E4586" s="2"/>
      <c r="F4586" s="2" t="s">
        <v>13485</v>
      </c>
      <c r="G4586" s="2">
        <v>1</v>
      </c>
      <c r="H4586" s="2" t="s">
        <v>13486</v>
      </c>
    </row>
    <row r="4587" spans="1:8" ht="16.5" customHeight="1">
      <c r="A4587" s="11">
        <v>4585</v>
      </c>
      <c r="B4587" s="2" t="s">
        <v>13487</v>
      </c>
      <c r="E4587" s="2"/>
      <c r="F4587" s="2" t="s">
        <v>13488</v>
      </c>
      <c r="G4587" s="2">
        <v>1</v>
      </c>
      <c r="H4587" s="2" t="s">
        <v>13489</v>
      </c>
    </row>
    <row r="4588" spans="1:8" ht="16.5" customHeight="1">
      <c r="A4588" s="11">
        <v>4586</v>
      </c>
      <c r="B4588" s="2" t="s">
        <v>13490</v>
      </c>
      <c r="E4588" s="2"/>
      <c r="F4588" s="2" t="s">
        <v>13491</v>
      </c>
      <c r="G4588" s="2">
        <v>1</v>
      </c>
      <c r="H4588" s="2" t="s">
        <v>13492</v>
      </c>
    </row>
    <row r="4589" spans="1:8" ht="16.5" customHeight="1">
      <c r="A4589" s="11">
        <v>4587</v>
      </c>
      <c r="B4589" s="2" t="s">
        <v>13493</v>
      </c>
      <c r="E4589" s="2"/>
      <c r="F4589" s="2" t="s">
        <v>13494</v>
      </c>
      <c r="G4589" s="2">
        <v>1</v>
      </c>
      <c r="H4589" s="2" t="s">
        <v>13495</v>
      </c>
    </row>
    <row r="4590" spans="1:8" ht="16.5" customHeight="1">
      <c r="A4590" s="11">
        <v>4588</v>
      </c>
      <c r="B4590" s="2" t="s">
        <v>13496</v>
      </c>
      <c r="E4590" s="2"/>
      <c r="F4590" s="2" t="s">
        <v>13497</v>
      </c>
      <c r="G4590" s="2">
        <v>1</v>
      </c>
      <c r="H4590" s="2" t="s">
        <v>13498</v>
      </c>
    </row>
    <row r="4591" spans="1:8" ht="16.5" customHeight="1">
      <c r="A4591" s="11">
        <v>4589</v>
      </c>
      <c r="B4591" s="2" t="s">
        <v>13499</v>
      </c>
      <c r="E4591" s="2"/>
      <c r="F4591" s="2" t="s">
        <v>13500</v>
      </c>
      <c r="G4591" s="2">
        <v>1</v>
      </c>
      <c r="H4591" s="2" t="s">
        <v>13501</v>
      </c>
    </row>
    <row r="4592" spans="1:8" ht="16.5" customHeight="1">
      <c r="A4592" s="11">
        <v>4590</v>
      </c>
      <c r="B4592" s="2" t="s">
        <v>13502</v>
      </c>
      <c r="E4592" s="2"/>
      <c r="F4592" s="2" t="s">
        <v>13503</v>
      </c>
      <c r="G4592" s="2">
        <v>1</v>
      </c>
      <c r="H4592" s="2" t="s">
        <v>13504</v>
      </c>
    </row>
    <row r="4593" spans="1:8" ht="16.5" customHeight="1">
      <c r="A4593" s="11">
        <v>4591</v>
      </c>
      <c r="B4593" s="2" t="s">
        <v>13505</v>
      </c>
      <c r="E4593" s="2"/>
      <c r="F4593" s="2" t="s">
        <v>13506</v>
      </c>
      <c r="G4593" s="2">
        <v>1</v>
      </c>
      <c r="H4593" s="2" t="s">
        <v>13507</v>
      </c>
    </row>
    <row r="4594" spans="1:8" ht="16.5" customHeight="1">
      <c r="A4594" s="11">
        <v>4592</v>
      </c>
      <c r="B4594" s="2" t="s">
        <v>13508</v>
      </c>
      <c r="E4594" s="2"/>
      <c r="F4594" s="2" t="s">
        <v>13509</v>
      </c>
      <c r="G4594" s="2">
        <v>1</v>
      </c>
      <c r="H4594" s="2" t="s">
        <v>13510</v>
      </c>
    </row>
    <row r="4595" spans="1:8" ht="16.5" customHeight="1">
      <c r="A4595" s="11">
        <v>4593</v>
      </c>
      <c r="B4595" s="2" t="s">
        <v>13511</v>
      </c>
      <c r="E4595" s="2"/>
      <c r="F4595" s="2" t="s">
        <v>13512</v>
      </c>
      <c r="G4595" s="2">
        <v>1</v>
      </c>
      <c r="H4595" s="2" t="s">
        <v>13513</v>
      </c>
    </row>
    <row r="4596" spans="1:8" ht="16.5" customHeight="1">
      <c r="A4596" s="11">
        <v>4594</v>
      </c>
      <c r="B4596" s="2" t="s">
        <v>13514</v>
      </c>
      <c r="E4596" s="2"/>
      <c r="F4596" s="2" t="s">
        <v>13515</v>
      </c>
      <c r="G4596" s="2">
        <v>1</v>
      </c>
      <c r="H4596" s="2" t="s">
        <v>13516</v>
      </c>
    </row>
    <row r="4597" spans="1:8" ht="16.5" customHeight="1">
      <c r="A4597" s="11">
        <v>4595</v>
      </c>
      <c r="B4597" s="2" t="s">
        <v>13517</v>
      </c>
      <c r="E4597" s="2"/>
      <c r="F4597" s="2" t="s">
        <v>13518</v>
      </c>
      <c r="G4597" s="2">
        <v>1</v>
      </c>
      <c r="H4597" s="2" t="s">
        <v>13519</v>
      </c>
    </row>
    <row r="4598" spans="1:8" ht="16.5" customHeight="1">
      <c r="A4598" s="11">
        <v>4596</v>
      </c>
      <c r="B4598" s="2" t="s">
        <v>13520</v>
      </c>
      <c r="E4598" s="2"/>
      <c r="F4598" s="2" t="s">
        <v>13521</v>
      </c>
      <c r="G4598" s="2">
        <v>1</v>
      </c>
      <c r="H4598" s="2" t="s">
        <v>13522</v>
      </c>
    </row>
    <row r="4599" spans="1:8" ht="16.5" customHeight="1">
      <c r="A4599" s="11">
        <v>4597</v>
      </c>
      <c r="B4599" s="2" t="s">
        <v>13523</v>
      </c>
      <c r="E4599" s="2"/>
      <c r="F4599" s="2" t="s">
        <v>7195</v>
      </c>
      <c r="G4599" s="2">
        <v>1</v>
      </c>
      <c r="H4599" s="2" t="s">
        <v>13524</v>
      </c>
    </row>
    <row r="4600" spans="1:8" ht="16.5" customHeight="1">
      <c r="A4600" s="11">
        <v>4598</v>
      </c>
      <c r="B4600" s="2" t="s">
        <v>13525</v>
      </c>
      <c r="E4600" s="2"/>
      <c r="F4600" s="2" t="s">
        <v>13526</v>
      </c>
      <c r="G4600" s="2">
        <v>1</v>
      </c>
      <c r="H4600" s="2" t="s">
        <v>13527</v>
      </c>
    </row>
    <row r="4601" spans="1:8" ht="16.5" customHeight="1">
      <c r="A4601" s="11">
        <v>4599</v>
      </c>
      <c r="B4601" s="2" t="s">
        <v>13528</v>
      </c>
      <c r="E4601" s="2"/>
      <c r="F4601" s="2" t="s">
        <v>13529</v>
      </c>
      <c r="G4601" s="2">
        <v>1</v>
      </c>
      <c r="H4601" s="2" t="s">
        <v>13530</v>
      </c>
    </row>
    <row r="4602" spans="1:8" ht="16.5" customHeight="1">
      <c r="A4602" s="11">
        <v>4600</v>
      </c>
      <c r="B4602" s="2" t="s">
        <v>13531</v>
      </c>
      <c r="E4602" s="2"/>
      <c r="F4602" s="2" t="s">
        <v>13532</v>
      </c>
      <c r="G4602" s="2">
        <v>1</v>
      </c>
      <c r="H4602" s="2" t="s">
        <v>13533</v>
      </c>
    </row>
    <row r="4603" spans="1:8" ht="16.5" customHeight="1">
      <c r="A4603" s="11">
        <v>4601</v>
      </c>
      <c r="B4603" s="2" t="s">
        <v>13534</v>
      </c>
      <c r="E4603" s="2"/>
      <c r="F4603" s="2" t="s">
        <v>13535</v>
      </c>
      <c r="G4603" s="2">
        <v>1</v>
      </c>
      <c r="H4603" s="2" t="s">
        <v>13536</v>
      </c>
    </row>
    <row r="4604" spans="1:8" ht="16.5" customHeight="1">
      <c r="A4604" s="11">
        <v>4602</v>
      </c>
      <c r="B4604" s="2" t="s">
        <v>13537</v>
      </c>
      <c r="E4604" s="2"/>
      <c r="F4604" s="2" t="s">
        <v>13538</v>
      </c>
      <c r="G4604" s="2">
        <v>1</v>
      </c>
      <c r="H4604" s="2" t="s">
        <v>13539</v>
      </c>
    </row>
    <row r="4605" spans="1:8" ht="16.5" customHeight="1">
      <c r="A4605" s="11">
        <v>4603</v>
      </c>
      <c r="B4605" s="2" t="s">
        <v>13540</v>
      </c>
      <c r="E4605" s="2"/>
      <c r="F4605" s="2" t="s">
        <v>13541</v>
      </c>
      <c r="G4605" s="2">
        <v>1</v>
      </c>
      <c r="H4605" s="2" t="s">
        <v>13542</v>
      </c>
    </row>
    <row r="4606" spans="1:8" ht="16.5" customHeight="1">
      <c r="A4606" s="11">
        <v>4604</v>
      </c>
      <c r="B4606" s="2" t="s">
        <v>13543</v>
      </c>
      <c r="E4606" s="2"/>
      <c r="F4606" s="2" t="s">
        <v>13544</v>
      </c>
      <c r="G4606" s="2">
        <v>1</v>
      </c>
      <c r="H4606" s="2" t="s">
        <v>13545</v>
      </c>
    </row>
    <row r="4607" spans="1:8" ht="16.5" customHeight="1">
      <c r="A4607" s="11">
        <v>4605</v>
      </c>
      <c r="B4607" s="2" t="s">
        <v>13546</v>
      </c>
      <c r="E4607" s="2"/>
      <c r="F4607" s="2" t="s">
        <v>13547</v>
      </c>
      <c r="G4607" s="2">
        <v>1</v>
      </c>
      <c r="H4607" s="2" t="s">
        <v>13548</v>
      </c>
    </row>
    <row r="4608" spans="1:8" ht="16.5" customHeight="1">
      <c r="A4608" s="11">
        <v>4606</v>
      </c>
      <c r="B4608" s="2" t="s">
        <v>13549</v>
      </c>
      <c r="E4608" s="2"/>
      <c r="F4608" s="2" t="s">
        <v>2862</v>
      </c>
      <c r="G4608" s="2">
        <v>1</v>
      </c>
      <c r="H4608" s="2" t="s">
        <v>13550</v>
      </c>
    </row>
    <row r="4609" spans="1:8" ht="16.5" customHeight="1">
      <c r="A4609" s="11">
        <v>4607</v>
      </c>
      <c r="B4609" s="2" t="s">
        <v>13551</v>
      </c>
      <c r="E4609" s="2"/>
      <c r="F4609" s="2" t="s">
        <v>13552</v>
      </c>
      <c r="G4609" s="2">
        <v>1</v>
      </c>
      <c r="H4609" s="2" t="s">
        <v>13553</v>
      </c>
    </row>
    <row r="4610" spans="1:8" ht="16.5" customHeight="1">
      <c r="A4610" s="11">
        <v>4608</v>
      </c>
      <c r="B4610" s="2" t="s">
        <v>13554</v>
      </c>
      <c r="E4610" s="2"/>
      <c r="F4610" s="2" t="s">
        <v>13555</v>
      </c>
      <c r="G4610" s="2">
        <v>1</v>
      </c>
      <c r="H4610" s="2" t="s">
        <v>13556</v>
      </c>
    </row>
    <row r="4611" spans="1:8" ht="16.5" customHeight="1">
      <c r="A4611" s="11">
        <v>4609</v>
      </c>
      <c r="B4611" s="2" t="s">
        <v>13557</v>
      </c>
      <c r="E4611" s="2"/>
      <c r="F4611" s="2" t="s">
        <v>13558</v>
      </c>
      <c r="G4611" s="2">
        <v>1</v>
      </c>
      <c r="H4611" s="2" t="s">
        <v>13559</v>
      </c>
    </row>
    <row r="4612" spans="1:8" ht="16.5" customHeight="1">
      <c r="A4612" s="11">
        <v>4610</v>
      </c>
      <c r="B4612" s="2" t="s">
        <v>13560</v>
      </c>
      <c r="E4612" s="2"/>
      <c r="F4612" s="2" t="s">
        <v>13561</v>
      </c>
      <c r="G4612" s="2">
        <v>1</v>
      </c>
      <c r="H4612" s="2" t="s">
        <v>13562</v>
      </c>
    </row>
    <row r="4613" spans="1:8" ht="16.5" customHeight="1">
      <c r="A4613" s="11">
        <v>4611</v>
      </c>
      <c r="B4613" s="2" t="s">
        <v>13563</v>
      </c>
      <c r="E4613" s="2"/>
      <c r="F4613" s="2" t="s">
        <v>13564</v>
      </c>
      <c r="G4613" s="2">
        <v>1</v>
      </c>
      <c r="H4613" s="2" t="s">
        <v>13565</v>
      </c>
    </row>
    <row r="4614" spans="1:8" ht="16.5" customHeight="1">
      <c r="A4614" s="11">
        <v>4612</v>
      </c>
      <c r="B4614" s="2" t="s">
        <v>13566</v>
      </c>
      <c r="E4614" s="2"/>
      <c r="F4614" s="2" t="s">
        <v>13567</v>
      </c>
      <c r="G4614" s="2">
        <v>1</v>
      </c>
      <c r="H4614" s="2" t="s">
        <v>13568</v>
      </c>
    </row>
    <row r="4615" spans="1:8" ht="16.5" customHeight="1">
      <c r="A4615" s="11">
        <v>4613</v>
      </c>
      <c r="B4615" s="2" t="s">
        <v>13569</v>
      </c>
      <c r="E4615" s="2"/>
      <c r="F4615" s="2" t="s">
        <v>13570</v>
      </c>
      <c r="G4615" s="2">
        <v>1</v>
      </c>
      <c r="H4615" s="2" t="s">
        <v>13571</v>
      </c>
    </row>
    <row r="4616" spans="1:8" ht="16.5" customHeight="1">
      <c r="A4616" s="11">
        <v>4614</v>
      </c>
      <c r="B4616" s="2" t="s">
        <v>13572</v>
      </c>
      <c r="E4616" s="2"/>
      <c r="F4616" s="2" t="s">
        <v>13573</v>
      </c>
      <c r="G4616" s="2">
        <v>1</v>
      </c>
      <c r="H4616" s="2" t="s">
        <v>13574</v>
      </c>
    </row>
    <row r="4617" spans="1:8" ht="16.5" customHeight="1">
      <c r="A4617" s="11">
        <v>4615</v>
      </c>
      <c r="B4617" s="2" t="s">
        <v>13575</v>
      </c>
      <c r="E4617" s="2"/>
      <c r="F4617" s="2" t="s">
        <v>13576</v>
      </c>
      <c r="G4617" s="2">
        <v>1</v>
      </c>
      <c r="H4617" s="2" t="s">
        <v>13577</v>
      </c>
    </row>
    <row r="4618" spans="1:8" ht="16.5" customHeight="1">
      <c r="A4618" s="11">
        <v>4616</v>
      </c>
      <c r="B4618" s="2" t="s">
        <v>13578</v>
      </c>
      <c r="E4618" s="2"/>
      <c r="F4618" s="2" t="s">
        <v>13579</v>
      </c>
      <c r="G4618" s="2">
        <v>1</v>
      </c>
      <c r="H4618" s="2" t="s">
        <v>13580</v>
      </c>
    </row>
    <row r="4619" spans="1:8" ht="16.5" customHeight="1">
      <c r="A4619" s="11">
        <v>4617</v>
      </c>
      <c r="B4619" s="2" t="s">
        <v>13581</v>
      </c>
      <c r="E4619" s="2"/>
      <c r="F4619" s="2" t="s">
        <v>13582</v>
      </c>
      <c r="G4619" s="2">
        <v>1</v>
      </c>
      <c r="H4619" s="2" t="s">
        <v>13583</v>
      </c>
    </row>
    <row r="4620" spans="1:8" ht="16.5" customHeight="1">
      <c r="A4620" s="11">
        <v>4618</v>
      </c>
      <c r="B4620" s="2" t="s">
        <v>13584</v>
      </c>
      <c r="E4620" s="2"/>
      <c r="F4620" s="2" t="s">
        <v>13585</v>
      </c>
      <c r="G4620" s="2">
        <v>1</v>
      </c>
      <c r="H4620" s="2" t="s">
        <v>13586</v>
      </c>
    </row>
    <row r="4621" spans="1:8" ht="16.5" customHeight="1">
      <c r="A4621" s="11">
        <v>4619</v>
      </c>
      <c r="B4621" s="2" t="s">
        <v>13587</v>
      </c>
      <c r="E4621" s="2"/>
      <c r="F4621" s="2" t="s">
        <v>13588</v>
      </c>
      <c r="G4621" s="2">
        <v>1</v>
      </c>
      <c r="H4621" s="2" t="s">
        <v>13589</v>
      </c>
    </row>
    <row r="4622" spans="1:8" ht="16.5" customHeight="1">
      <c r="A4622" s="11">
        <v>4620</v>
      </c>
      <c r="B4622" s="2" t="s">
        <v>13590</v>
      </c>
      <c r="E4622" s="2"/>
      <c r="F4622" s="2" t="s">
        <v>13591</v>
      </c>
      <c r="G4622" s="2">
        <v>1</v>
      </c>
      <c r="H4622" s="2" t="s">
        <v>13592</v>
      </c>
    </row>
    <row r="4623" spans="1:8" ht="16.5" customHeight="1">
      <c r="A4623" s="11">
        <v>4621</v>
      </c>
      <c r="B4623" s="2" t="s">
        <v>13593</v>
      </c>
      <c r="E4623" s="2"/>
      <c r="F4623" s="2" t="s">
        <v>13594</v>
      </c>
      <c r="G4623" s="2">
        <v>1</v>
      </c>
      <c r="H4623" s="2" t="s">
        <v>13595</v>
      </c>
    </row>
    <row r="4624" spans="1:8" ht="16.5" customHeight="1">
      <c r="A4624" s="11">
        <v>4622</v>
      </c>
      <c r="B4624" s="2" t="s">
        <v>13596</v>
      </c>
      <c r="E4624" s="2"/>
      <c r="F4624" s="2" t="s">
        <v>13597</v>
      </c>
      <c r="G4624" s="2">
        <v>1</v>
      </c>
      <c r="H4624" s="2" t="s">
        <v>13598</v>
      </c>
    </row>
    <row r="4625" spans="1:8" ht="16.5" customHeight="1">
      <c r="A4625" s="11">
        <v>4623</v>
      </c>
      <c r="B4625" s="2" t="s">
        <v>13599</v>
      </c>
      <c r="E4625" s="2"/>
      <c r="F4625" s="2" t="s">
        <v>13600</v>
      </c>
      <c r="G4625" s="2">
        <v>1</v>
      </c>
      <c r="H4625" s="2" t="s">
        <v>13601</v>
      </c>
    </row>
    <row r="4626" spans="1:8" ht="16.5" customHeight="1">
      <c r="A4626" s="11">
        <v>4624</v>
      </c>
      <c r="B4626" s="2" t="s">
        <v>13602</v>
      </c>
      <c r="E4626" s="2"/>
      <c r="F4626" s="2" t="s">
        <v>13603</v>
      </c>
      <c r="G4626" s="2">
        <v>1</v>
      </c>
      <c r="H4626" s="2" t="s">
        <v>13604</v>
      </c>
    </row>
    <row r="4627" spans="1:8" ht="16.5" customHeight="1">
      <c r="A4627" s="11">
        <v>4625</v>
      </c>
      <c r="B4627" s="2" t="s">
        <v>13605</v>
      </c>
      <c r="E4627" s="2"/>
      <c r="F4627" s="2" t="s">
        <v>13606</v>
      </c>
      <c r="G4627" s="2">
        <v>1</v>
      </c>
      <c r="H4627" s="2" t="s">
        <v>13607</v>
      </c>
    </row>
    <row r="4628" spans="1:8" ht="16.5" customHeight="1">
      <c r="A4628" s="11">
        <v>4626</v>
      </c>
      <c r="B4628" s="2" t="s">
        <v>13608</v>
      </c>
      <c r="E4628" s="2"/>
      <c r="F4628" s="2" t="s">
        <v>13609</v>
      </c>
      <c r="G4628" s="2">
        <v>1</v>
      </c>
      <c r="H4628" s="2" t="s">
        <v>13610</v>
      </c>
    </row>
    <row r="4629" spans="1:8" ht="16.5" customHeight="1">
      <c r="A4629" s="11">
        <v>4627</v>
      </c>
      <c r="B4629" s="2" t="s">
        <v>13611</v>
      </c>
      <c r="E4629" s="2"/>
      <c r="F4629" s="2" t="s">
        <v>432</v>
      </c>
      <c r="G4629" s="2">
        <v>1</v>
      </c>
      <c r="H4629" s="2" t="s">
        <v>13612</v>
      </c>
    </row>
    <row r="4630" spans="1:8" ht="16.5" customHeight="1">
      <c r="A4630" s="11">
        <v>4628</v>
      </c>
      <c r="B4630" s="2" t="s">
        <v>13613</v>
      </c>
      <c r="E4630" s="2"/>
      <c r="F4630" s="2" t="s">
        <v>13614</v>
      </c>
      <c r="G4630" s="2">
        <v>1</v>
      </c>
      <c r="H4630" s="2" t="s">
        <v>13615</v>
      </c>
    </row>
    <row r="4631" spans="1:8" ht="16.5" customHeight="1">
      <c r="A4631" s="11">
        <v>4629</v>
      </c>
      <c r="B4631" s="2" t="s">
        <v>13616</v>
      </c>
      <c r="E4631" s="2"/>
      <c r="F4631" s="2" t="s">
        <v>13617</v>
      </c>
      <c r="G4631" s="2">
        <v>1</v>
      </c>
      <c r="H4631" s="2" t="s">
        <v>13618</v>
      </c>
    </row>
    <row r="4632" spans="1:8" ht="16.5" customHeight="1">
      <c r="A4632" s="11">
        <v>4630</v>
      </c>
      <c r="B4632" s="2" t="s">
        <v>13619</v>
      </c>
      <c r="E4632" s="2"/>
      <c r="F4632" s="2" t="s">
        <v>13620</v>
      </c>
      <c r="G4632" s="2">
        <v>1</v>
      </c>
      <c r="H4632" s="2" t="s">
        <v>13621</v>
      </c>
    </row>
    <row r="4633" spans="1:8" ht="16.5" customHeight="1">
      <c r="A4633" s="11">
        <v>4631</v>
      </c>
      <c r="B4633" s="2" t="s">
        <v>13622</v>
      </c>
      <c r="E4633" s="2"/>
      <c r="F4633" s="2" t="s">
        <v>13623</v>
      </c>
      <c r="G4633" s="2">
        <v>1</v>
      </c>
      <c r="H4633" s="2" t="s">
        <v>13624</v>
      </c>
    </row>
    <row r="4634" spans="1:8" ht="16.5" customHeight="1">
      <c r="A4634" s="11">
        <v>4632</v>
      </c>
      <c r="B4634" s="2" t="s">
        <v>13625</v>
      </c>
      <c r="E4634" s="2"/>
      <c r="F4634" s="2" t="s">
        <v>13626</v>
      </c>
      <c r="G4634" s="2">
        <v>1</v>
      </c>
      <c r="H4634" s="2" t="s">
        <v>13627</v>
      </c>
    </row>
    <row r="4635" spans="1:8" ht="16.5" customHeight="1">
      <c r="A4635" s="11">
        <v>4633</v>
      </c>
      <c r="B4635" s="2" t="s">
        <v>13628</v>
      </c>
      <c r="E4635" s="2"/>
      <c r="F4635" s="2" t="s">
        <v>4732</v>
      </c>
      <c r="G4635" s="2">
        <v>1</v>
      </c>
      <c r="H4635" s="2" t="s">
        <v>13629</v>
      </c>
    </row>
    <row r="4636" spans="1:8" ht="16.5" customHeight="1">
      <c r="A4636" s="11">
        <v>4634</v>
      </c>
      <c r="B4636" s="2" t="s">
        <v>13630</v>
      </c>
      <c r="E4636" s="2"/>
      <c r="F4636" s="2" t="s">
        <v>4732</v>
      </c>
      <c r="G4636" s="2">
        <v>1</v>
      </c>
      <c r="H4636" s="2" t="s">
        <v>13631</v>
      </c>
    </row>
    <row r="4637" spans="1:8" ht="16.5" customHeight="1">
      <c r="A4637" s="11">
        <v>4635</v>
      </c>
      <c r="B4637" s="2" t="s">
        <v>13632</v>
      </c>
      <c r="E4637" s="2"/>
      <c r="F4637" s="2" t="s">
        <v>13633</v>
      </c>
      <c r="G4637" s="2">
        <v>1</v>
      </c>
      <c r="H4637" s="2" t="s">
        <v>13634</v>
      </c>
    </row>
    <row r="4638" spans="1:8" ht="16.5" customHeight="1">
      <c r="A4638" s="11">
        <v>4636</v>
      </c>
      <c r="B4638" s="2" t="s">
        <v>13635</v>
      </c>
      <c r="E4638" s="2"/>
      <c r="F4638" s="2" t="s">
        <v>13636</v>
      </c>
      <c r="G4638" s="2">
        <v>1</v>
      </c>
      <c r="H4638" s="2" t="s">
        <v>13637</v>
      </c>
    </row>
    <row r="4639" spans="1:8" ht="16.5" customHeight="1">
      <c r="A4639" s="11">
        <v>4637</v>
      </c>
      <c r="B4639" s="2" t="s">
        <v>13638</v>
      </c>
      <c r="E4639" s="2"/>
      <c r="F4639" s="2" t="s">
        <v>13639</v>
      </c>
      <c r="G4639" s="2">
        <v>1</v>
      </c>
      <c r="H4639" s="2" t="s">
        <v>13640</v>
      </c>
    </row>
    <row r="4640" spans="1:8" ht="16.5" customHeight="1">
      <c r="A4640" s="11">
        <v>4638</v>
      </c>
      <c r="B4640" s="2" t="s">
        <v>13641</v>
      </c>
      <c r="E4640" s="2"/>
      <c r="F4640" s="2" t="s">
        <v>13642</v>
      </c>
      <c r="G4640" s="2">
        <v>1</v>
      </c>
      <c r="H4640" s="2" t="s">
        <v>13643</v>
      </c>
    </row>
    <row r="4641" spans="1:8" ht="16.5" customHeight="1">
      <c r="A4641" s="11">
        <v>4639</v>
      </c>
      <c r="B4641" s="2" t="s">
        <v>13644</v>
      </c>
      <c r="E4641" s="2"/>
      <c r="F4641" s="2" t="s">
        <v>13645</v>
      </c>
      <c r="G4641" s="2">
        <v>1</v>
      </c>
      <c r="H4641" s="2" t="s">
        <v>13646</v>
      </c>
    </row>
    <row r="4642" spans="1:8" ht="16.5" customHeight="1">
      <c r="A4642" s="11">
        <v>4640</v>
      </c>
      <c r="B4642" s="2" t="s">
        <v>13647</v>
      </c>
      <c r="E4642" s="2"/>
      <c r="F4642" s="2" t="s">
        <v>13648</v>
      </c>
      <c r="G4642" s="2">
        <v>1</v>
      </c>
      <c r="H4642" s="2" t="s">
        <v>13649</v>
      </c>
    </row>
    <row r="4643" spans="1:8" ht="16.5" customHeight="1">
      <c r="A4643" s="11">
        <v>4641</v>
      </c>
      <c r="B4643" s="2" t="s">
        <v>13650</v>
      </c>
      <c r="E4643" s="2"/>
      <c r="F4643" s="2" t="s">
        <v>13651</v>
      </c>
      <c r="G4643" s="2">
        <v>1</v>
      </c>
      <c r="H4643" s="2" t="s">
        <v>13652</v>
      </c>
    </row>
    <row r="4644" spans="1:8" ht="16.5" customHeight="1">
      <c r="A4644" s="11">
        <v>4642</v>
      </c>
      <c r="B4644" s="2" t="s">
        <v>13653</v>
      </c>
      <c r="E4644" s="2"/>
      <c r="F4644" s="2" t="s">
        <v>13654</v>
      </c>
      <c r="G4644" s="2">
        <v>1</v>
      </c>
      <c r="H4644" s="2" t="s">
        <v>13655</v>
      </c>
    </row>
    <row r="4645" spans="1:8" ht="16.5" customHeight="1">
      <c r="A4645" s="11">
        <v>4643</v>
      </c>
      <c r="B4645" s="2" t="s">
        <v>13656</v>
      </c>
      <c r="E4645" s="2"/>
      <c r="F4645" s="2" t="s">
        <v>13657</v>
      </c>
      <c r="G4645" s="2">
        <v>1</v>
      </c>
      <c r="H4645" s="2" t="s">
        <v>13658</v>
      </c>
    </row>
    <row r="4646" spans="1:8" ht="16.5" customHeight="1">
      <c r="A4646" s="11">
        <v>4644</v>
      </c>
      <c r="B4646" s="2" t="s">
        <v>13659</v>
      </c>
      <c r="E4646" s="2"/>
      <c r="F4646" s="2" t="s">
        <v>13660</v>
      </c>
      <c r="G4646" s="2">
        <v>1</v>
      </c>
      <c r="H4646" s="2" t="s">
        <v>13661</v>
      </c>
    </row>
    <row r="4647" spans="1:8" ht="16.5" customHeight="1">
      <c r="A4647" s="11">
        <v>4645</v>
      </c>
      <c r="B4647" s="2" t="s">
        <v>13662</v>
      </c>
      <c r="E4647" s="2"/>
      <c r="F4647" s="2" t="s">
        <v>13663</v>
      </c>
      <c r="G4647" s="2">
        <v>1</v>
      </c>
      <c r="H4647" s="2" t="s">
        <v>13664</v>
      </c>
    </row>
    <row r="4648" spans="1:8" ht="16.5" customHeight="1">
      <c r="A4648" s="11">
        <v>4646</v>
      </c>
      <c r="B4648" s="2" t="s">
        <v>13665</v>
      </c>
      <c r="E4648" s="2"/>
      <c r="F4648" s="2" t="s">
        <v>13666</v>
      </c>
      <c r="G4648" s="2">
        <v>1</v>
      </c>
      <c r="H4648" s="2" t="s">
        <v>13667</v>
      </c>
    </row>
    <row r="4649" spans="1:8" ht="16.5" customHeight="1">
      <c r="A4649" s="11">
        <v>4647</v>
      </c>
      <c r="B4649" s="2" t="s">
        <v>13668</v>
      </c>
      <c r="E4649" s="2"/>
      <c r="F4649" s="2" t="s">
        <v>13669</v>
      </c>
      <c r="G4649" s="2">
        <v>1</v>
      </c>
      <c r="H4649" s="2" t="s">
        <v>13670</v>
      </c>
    </row>
    <row r="4650" spans="1:8" ht="16.5" customHeight="1">
      <c r="A4650" s="11">
        <v>4648</v>
      </c>
      <c r="B4650" s="2" t="s">
        <v>13671</v>
      </c>
      <c r="E4650" s="2"/>
      <c r="F4650" s="2" t="s">
        <v>13672</v>
      </c>
      <c r="G4650" s="2">
        <v>1</v>
      </c>
      <c r="H4650" s="2" t="s">
        <v>13673</v>
      </c>
    </row>
    <row r="4651" spans="1:8" ht="16.5" customHeight="1">
      <c r="A4651" s="11">
        <v>4649</v>
      </c>
      <c r="B4651" s="2" t="s">
        <v>13674</v>
      </c>
      <c r="E4651" s="2"/>
      <c r="F4651" s="2" t="s">
        <v>13675</v>
      </c>
      <c r="G4651" s="2">
        <v>1</v>
      </c>
      <c r="H4651" s="2" t="s">
        <v>13676</v>
      </c>
    </row>
    <row r="4652" spans="1:8" ht="16.5" customHeight="1">
      <c r="A4652" s="11">
        <v>4650</v>
      </c>
      <c r="B4652" s="2" t="s">
        <v>13677</v>
      </c>
      <c r="E4652" s="2"/>
      <c r="F4652" s="2" t="s">
        <v>8539</v>
      </c>
      <c r="G4652" s="2">
        <v>1</v>
      </c>
      <c r="H4652" s="2" t="s">
        <v>13678</v>
      </c>
    </row>
    <row r="4653" spans="1:8" ht="16.5" customHeight="1">
      <c r="A4653" s="11">
        <v>4651</v>
      </c>
      <c r="B4653" s="2" t="s">
        <v>13679</v>
      </c>
      <c r="E4653" s="2"/>
      <c r="F4653" s="2" t="s">
        <v>13680</v>
      </c>
      <c r="G4653" s="2">
        <v>1</v>
      </c>
      <c r="H4653" s="2" t="s">
        <v>13681</v>
      </c>
    </row>
    <row r="4654" spans="1:8" ht="16.5" customHeight="1">
      <c r="A4654" s="11">
        <v>4652</v>
      </c>
      <c r="B4654" s="2" t="s">
        <v>13682</v>
      </c>
      <c r="E4654" s="2"/>
      <c r="F4654" s="2" t="s">
        <v>13683</v>
      </c>
      <c r="G4654" s="2">
        <v>1</v>
      </c>
      <c r="H4654" s="2" t="s">
        <v>13684</v>
      </c>
    </row>
    <row r="4655" spans="1:8" ht="16.5" customHeight="1">
      <c r="A4655" s="11">
        <v>4653</v>
      </c>
      <c r="B4655" s="2" t="s">
        <v>13685</v>
      </c>
      <c r="E4655" s="2"/>
      <c r="F4655" s="2" t="s">
        <v>13686</v>
      </c>
      <c r="G4655" s="2">
        <v>1</v>
      </c>
      <c r="H4655" s="2" t="s">
        <v>13687</v>
      </c>
    </row>
    <row r="4656" spans="1:8" ht="16.5" customHeight="1">
      <c r="A4656" s="11">
        <v>4654</v>
      </c>
      <c r="B4656" s="2" t="s">
        <v>13688</v>
      </c>
      <c r="E4656" s="2"/>
      <c r="F4656" s="2" t="s">
        <v>13689</v>
      </c>
      <c r="G4656" s="2">
        <v>1</v>
      </c>
      <c r="H4656" s="2" t="s">
        <v>13690</v>
      </c>
    </row>
    <row r="4657" spans="1:8" ht="16.5" customHeight="1">
      <c r="A4657" s="11">
        <v>4655</v>
      </c>
      <c r="B4657" s="2" t="s">
        <v>13691</v>
      </c>
      <c r="E4657" s="2"/>
      <c r="F4657" s="2" t="s">
        <v>13692</v>
      </c>
      <c r="G4657" s="2">
        <v>1</v>
      </c>
      <c r="H4657" s="2" t="s">
        <v>13693</v>
      </c>
    </row>
    <row r="4658" spans="1:8" ht="16.5" customHeight="1">
      <c r="A4658" s="11">
        <v>4656</v>
      </c>
      <c r="B4658" s="2" t="s">
        <v>13694</v>
      </c>
      <c r="E4658" s="2"/>
      <c r="F4658" s="2" t="s">
        <v>13695</v>
      </c>
      <c r="G4658" s="2">
        <v>1</v>
      </c>
      <c r="H4658" s="2" t="s">
        <v>13696</v>
      </c>
    </row>
    <row r="4659" spans="1:8" ht="16.5" customHeight="1">
      <c r="A4659" s="11">
        <v>4657</v>
      </c>
      <c r="B4659" s="2" t="s">
        <v>13697</v>
      </c>
      <c r="E4659" s="2"/>
      <c r="F4659" s="2" t="s">
        <v>13698</v>
      </c>
      <c r="G4659" s="2">
        <v>1</v>
      </c>
      <c r="H4659" s="2" t="s">
        <v>13699</v>
      </c>
    </row>
    <row r="4660" spans="1:8" ht="16.5" customHeight="1">
      <c r="A4660" s="11">
        <v>4658</v>
      </c>
      <c r="B4660" s="2" t="s">
        <v>13700</v>
      </c>
      <c r="E4660" s="2"/>
      <c r="F4660" s="2" t="s">
        <v>13701</v>
      </c>
      <c r="G4660" s="2">
        <v>1</v>
      </c>
      <c r="H4660" s="2" t="s">
        <v>13702</v>
      </c>
    </row>
    <row r="4661" spans="1:8" ht="16.5" customHeight="1">
      <c r="A4661" s="11">
        <v>4659</v>
      </c>
      <c r="B4661" s="2" t="s">
        <v>13703</v>
      </c>
      <c r="E4661" s="2"/>
      <c r="F4661" s="2" t="s">
        <v>13704</v>
      </c>
      <c r="G4661" s="2">
        <v>1</v>
      </c>
      <c r="H4661" s="2" t="s">
        <v>13705</v>
      </c>
    </row>
    <row r="4662" spans="1:8" ht="16.5" customHeight="1">
      <c r="A4662" s="11">
        <v>4660</v>
      </c>
      <c r="B4662" s="2" t="s">
        <v>13706</v>
      </c>
      <c r="E4662" s="2"/>
      <c r="F4662" s="2" t="s">
        <v>13707</v>
      </c>
      <c r="G4662" s="2">
        <v>1</v>
      </c>
      <c r="H4662" s="2" t="s">
        <v>13708</v>
      </c>
    </row>
    <row r="4663" spans="1:8" ht="16.5" customHeight="1">
      <c r="A4663" s="11">
        <v>4661</v>
      </c>
      <c r="B4663" s="2" t="s">
        <v>13709</v>
      </c>
      <c r="E4663" s="2"/>
      <c r="F4663" s="2" t="s">
        <v>13710</v>
      </c>
      <c r="G4663" s="2">
        <v>1</v>
      </c>
      <c r="H4663" s="2" t="s">
        <v>13711</v>
      </c>
    </row>
    <row r="4664" spans="1:8" ht="16.5" customHeight="1">
      <c r="A4664" s="11">
        <v>4662</v>
      </c>
      <c r="B4664" s="2" t="s">
        <v>13712</v>
      </c>
      <c r="E4664" s="2"/>
      <c r="F4664" s="2" t="s">
        <v>13713</v>
      </c>
      <c r="G4664" s="2">
        <v>1</v>
      </c>
      <c r="H4664" s="2" t="s">
        <v>13714</v>
      </c>
    </row>
    <row r="4665" spans="1:8" ht="16.5" customHeight="1">
      <c r="A4665" s="11">
        <v>4663</v>
      </c>
      <c r="B4665" s="2" t="s">
        <v>13715</v>
      </c>
      <c r="E4665" s="2"/>
      <c r="F4665" s="2" t="s">
        <v>13716</v>
      </c>
      <c r="G4665" s="2">
        <v>1</v>
      </c>
      <c r="H4665" s="2" t="s">
        <v>13717</v>
      </c>
    </row>
    <row r="4666" spans="1:8" ht="16.5" customHeight="1">
      <c r="A4666" s="11">
        <v>4664</v>
      </c>
      <c r="B4666" s="2" t="s">
        <v>13718</v>
      </c>
      <c r="E4666" s="2"/>
      <c r="F4666" s="2" t="s">
        <v>13719</v>
      </c>
      <c r="G4666" s="2">
        <v>1</v>
      </c>
      <c r="H4666" s="2" t="s">
        <v>13720</v>
      </c>
    </row>
    <row r="4667" spans="1:8" ht="16.5" customHeight="1">
      <c r="A4667" s="11">
        <v>4665</v>
      </c>
      <c r="B4667" s="2" t="s">
        <v>13721</v>
      </c>
      <c r="E4667" s="2"/>
      <c r="F4667" s="2" t="s">
        <v>1898</v>
      </c>
      <c r="G4667" s="2">
        <v>1</v>
      </c>
      <c r="H4667" s="2" t="s">
        <v>13722</v>
      </c>
    </row>
    <row r="4668" spans="1:8" ht="16.5" customHeight="1">
      <c r="A4668" s="11">
        <v>4666</v>
      </c>
      <c r="B4668" s="2" t="s">
        <v>13723</v>
      </c>
      <c r="E4668" s="2"/>
      <c r="F4668" s="2" t="s">
        <v>13724</v>
      </c>
      <c r="G4668" s="2">
        <v>1</v>
      </c>
      <c r="H4668" s="2" t="s">
        <v>13725</v>
      </c>
    </row>
    <row r="4669" spans="1:8" ht="16.5" customHeight="1">
      <c r="A4669" s="11">
        <v>4667</v>
      </c>
      <c r="B4669" s="2" t="s">
        <v>13726</v>
      </c>
      <c r="E4669" s="2"/>
      <c r="F4669" s="2" t="s">
        <v>13727</v>
      </c>
      <c r="G4669" s="2">
        <v>1</v>
      </c>
      <c r="H4669" s="2" t="s">
        <v>13728</v>
      </c>
    </row>
    <row r="4670" spans="1:8" ht="16.5" customHeight="1">
      <c r="A4670" s="11">
        <v>4668</v>
      </c>
      <c r="B4670" s="2" t="s">
        <v>13729</v>
      </c>
      <c r="E4670" s="2"/>
      <c r="F4670" s="2" t="s">
        <v>13730</v>
      </c>
      <c r="G4670" s="2">
        <v>1</v>
      </c>
      <c r="H4670" s="2" t="s">
        <v>13731</v>
      </c>
    </row>
    <row r="4671" spans="1:8" ht="16.5" customHeight="1">
      <c r="A4671" s="11">
        <v>4669</v>
      </c>
      <c r="B4671" s="2" t="s">
        <v>13732</v>
      </c>
      <c r="E4671" s="2"/>
      <c r="F4671" s="2" t="s">
        <v>13733</v>
      </c>
      <c r="G4671" s="2">
        <v>1</v>
      </c>
      <c r="H4671" s="2" t="s">
        <v>13734</v>
      </c>
    </row>
    <row r="4672" spans="1:8" ht="16.5" customHeight="1">
      <c r="A4672" s="11">
        <v>4670</v>
      </c>
      <c r="B4672" s="2" t="s">
        <v>13735</v>
      </c>
      <c r="E4672" s="2"/>
      <c r="F4672" s="2" t="s">
        <v>13736</v>
      </c>
      <c r="G4672" s="2">
        <v>1</v>
      </c>
      <c r="H4672" s="2" t="s">
        <v>13737</v>
      </c>
    </row>
    <row r="4673" spans="1:8" ht="16.5" customHeight="1">
      <c r="A4673" s="11">
        <v>4671</v>
      </c>
      <c r="B4673" s="2" t="s">
        <v>13738</v>
      </c>
      <c r="E4673" s="2"/>
      <c r="F4673" s="2" t="s">
        <v>13739</v>
      </c>
      <c r="G4673" s="2">
        <v>1</v>
      </c>
      <c r="H4673" s="2" t="s">
        <v>13740</v>
      </c>
    </row>
    <row r="4674" spans="1:8" ht="16.5" customHeight="1">
      <c r="A4674" s="11">
        <v>4672</v>
      </c>
      <c r="B4674" s="2" t="s">
        <v>13741</v>
      </c>
      <c r="E4674" s="2"/>
      <c r="F4674" s="2" t="s">
        <v>13742</v>
      </c>
      <c r="G4674" s="2">
        <v>1</v>
      </c>
      <c r="H4674" s="2" t="s">
        <v>13743</v>
      </c>
    </row>
    <row r="4675" spans="1:8" ht="16.5" customHeight="1">
      <c r="A4675" s="11">
        <v>4673</v>
      </c>
      <c r="B4675" s="2" t="s">
        <v>13744</v>
      </c>
      <c r="E4675" s="2"/>
      <c r="F4675" s="2" t="s">
        <v>13745</v>
      </c>
      <c r="G4675" s="2">
        <v>1</v>
      </c>
      <c r="H4675" s="2" t="s">
        <v>13746</v>
      </c>
    </row>
    <row r="4676" spans="1:8" ht="16.5" customHeight="1">
      <c r="A4676" s="11">
        <v>4674</v>
      </c>
      <c r="B4676" s="2" t="s">
        <v>13747</v>
      </c>
      <c r="E4676" s="2"/>
      <c r="F4676" s="2" t="s">
        <v>13748</v>
      </c>
      <c r="G4676" s="2">
        <v>1</v>
      </c>
      <c r="H4676" s="2" t="s">
        <v>13749</v>
      </c>
    </row>
    <row r="4677" spans="1:8" ht="16.5" customHeight="1">
      <c r="A4677" s="11">
        <v>4675</v>
      </c>
      <c r="B4677" s="2" t="s">
        <v>13750</v>
      </c>
      <c r="E4677" s="2"/>
      <c r="F4677" s="2" t="s">
        <v>13751</v>
      </c>
      <c r="G4677" s="2">
        <v>1</v>
      </c>
      <c r="H4677" s="2" t="s">
        <v>13752</v>
      </c>
    </row>
    <row r="4678" spans="1:8" ht="16.5" customHeight="1">
      <c r="A4678" s="11">
        <v>4676</v>
      </c>
      <c r="B4678" s="2" t="s">
        <v>13753</v>
      </c>
      <c r="E4678" s="2"/>
      <c r="F4678" s="2" t="s">
        <v>13754</v>
      </c>
      <c r="G4678" s="2">
        <v>1</v>
      </c>
      <c r="H4678" s="2" t="s">
        <v>13755</v>
      </c>
    </row>
    <row r="4679" spans="1:8" ht="16.5" customHeight="1">
      <c r="A4679" s="11">
        <v>4677</v>
      </c>
      <c r="B4679" s="2" t="s">
        <v>13756</v>
      </c>
      <c r="E4679" s="2"/>
      <c r="F4679" s="2" t="s">
        <v>13757</v>
      </c>
      <c r="G4679" s="2">
        <v>1</v>
      </c>
      <c r="H4679" s="2" t="s">
        <v>13758</v>
      </c>
    </row>
    <row r="4680" spans="1:8" ht="16.5" customHeight="1">
      <c r="A4680" s="11">
        <v>4678</v>
      </c>
      <c r="B4680" s="2" t="s">
        <v>13759</v>
      </c>
      <c r="E4680" s="2"/>
      <c r="F4680" s="2" t="s">
        <v>13760</v>
      </c>
      <c r="G4680" s="2">
        <v>1</v>
      </c>
      <c r="H4680" s="2" t="s">
        <v>13761</v>
      </c>
    </row>
    <row r="4681" spans="1:8" ht="16.5" customHeight="1">
      <c r="A4681" s="11">
        <v>4679</v>
      </c>
      <c r="B4681" s="2" t="s">
        <v>13762</v>
      </c>
      <c r="E4681" s="2"/>
      <c r="F4681" s="2" t="s">
        <v>13763</v>
      </c>
      <c r="G4681" s="2">
        <v>1</v>
      </c>
      <c r="H4681" s="2" t="s">
        <v>13764</v>
      </c>
    </row>
    <row r="4682" spans="1:8" ht="16.5" customHeight="1">
      <c r="A4682" s="11">
        <v>4680</v>
      </c>
      <c r="B4682" s="2" t="s">
        <v>13765</v>
      </c>
      <c r="E4682" s="2"/>
      <c r="F4682" s="2" t="s">
        <v>13766</v>
      </c>
      <c r="G4682" s="2">
        <v>1</v>
      </c>
      <c r="H4682" s="2" t="s">
        <v>13767</v>
      </c>
    </row>
    <row r="4683" spans="1:8" ht="16.5" customHeight="1">
      <c r="A4683" s="11">
        <v>4681</v>
      </c>
      <c r="B4683" s="2" t="s">
        <v>13768</v>
      </c>
      <c r="E4683" s="2"/>
      <c r="F4683" s="2" t="s">
        <v>13769</v>
      </c>
      <c r="G4683" s="2">
        <v>1</v>
      </c>
      <c r="H4683" s="2" t="s">
        <v>13770</v>
      </c>
    </row>
    <row r="4684" spans="1:8" ht="16.5" customHeight="1">
      <c r="A4684" s="11">
        <v>4682</v>
      </c>
      <c r="B4684" s="2" t="s">
        <v>13771</v>
      </c>
      <c r="E4684" s="2"/>
      <c r="F4684" s="2" t="s">
        <v>13772</v>
      </c>
      <c r="G4684" s="2">
        <v>1</v>
      </c>
      <c r="H4684" s="2" t="s">
        <v>13773</v>
      </c>
    </row>
    <row r="4685" spans="1:8" ht="16.5" customHeight="1">
      <c r="A4685" s="11">
        <v>4683</v>
      </c>
      <c r="B4685" s="2" t="s">
        <v>13774</v>
      </c>
      <c r="E4685" s="2"/>
      <c r="F4685" s="2" t="s">
        <v>13775</v>
      </c>
      <c r="G4685" s="2">
        <v>1</v>
      </c>
      <c r="H4685" s="2" t="s">
        <v>13776</v>
      </c>
    </row>
    <row r="4686" spans="1:8" ht="16.5" customHeight="1">
      <c r="A4686" s="11">
        <v>4684</v>
      </c>
      <c r="B4686" s="2" t="s">
        <v>13777</v>
      </c>
      <c r="E4686" s="2"/>
      <c r="F4686" s="2" t="s">
        <v>13778</v>
      </c>
      <c r="G4686" s="2">
        <v>1</v>
      </c>
      <c r="H4686" s="2" t="s">
        <v>13779</v>
      </c>
    </row>
    <row r="4687" spans="1:8" ht="16.5" customHeight="1">
      <c r="A4687" s="11">
        <v>4685</v>
      </c>
      <c r="B4687" s="2" t="s">
        <v>13780</v>
      </c>
      <c r="E4687" s="2"/>
      <c r="F4687" s="2" t="s">
        <v>13781</v>
      </c>
      <c r="G4687" s="2">
        <v>1</v>
      </c>
      <c r="H4687" s="2" t="s">
        <v>13782</v>
      </c>
    </row>
    <row r="4688" spans="1:8" ht="16.5" customHeight="1">
      <c r="A4688" s="11">
        <v>4686</v>
      </c>
      <c r="B4688" s="2" t="s">
        <v>13783</v>
      </c>
      <c r="E4688" s="2"/>
      <c r="F4688" s="2" t="s">
        <v>13784</v>
      </c>
      <c r="G4688" s="2">
        <v>1</v>
      </c>
      <c r="H4688" s="2" t="s">
        <v>13785</v>
      </c>
    </row>
    <row r="4689" spans="1:8" ht="16.5" customHeight="1">
      <c r="A4689" s="11">
        <v>4687</v>
      </c>
      <c r="B4689" s="2" t="s">
        <v>13786</v>
      </c>
      <c r="E4689" s="2"/>
      <c r="F4689" s="2" t="s">
        <v>13787</v>
      </c>
      <c r="G4689" s="2">
        <v>1</v>
      </c>
      <c r="H4689" s="2" t="s">
        <v>13788</v>
      </c>
    </row>
    <row r="4690" spans="1:8" ht="16.5" customHeight="1">
      <c r="A4690" s="11">
        <v>4688</v>
      </c>
      <c r="B4690" s="2" t="s">
        <v>13789</v>
      </c>
      <c r="E4690" s="2"/>
      <c r="F4690" s="2" t="s">
        <v>13790</v>
      </c>
      <c r="G4690" s="2">
        <v>1</v>
      </c>
      <c r="H4690" s="2" t="s">
        <v>13791</v>
      </c>
    </row>
    <row r="4691" spans="1:8" ht="16.5" customHeight="1">
      <c r="A4691" s="11">
        <v>4689</v>
      </c>
      <c r="B4691" s="2" t="s">
        <v>13792</v>
      </c>
      <c r="E4691" s="2"/>
      <c r="F4691" s="2" t="s">
        <v>13793</v>
      </c>
      <c r="G4691" s="2">
        <v>1</v>
      </c>
      <c r="H4691" s="2" t="s">
        <v>13794</v>
      </c>
    </row>
    <row r="4692" spans="1:8" ht="16.5" customHeight="1">
      <c r="A4692" s="11">
        <v>4690</v>
      </c>
      <c r="B4692" s="2" t="s">
        <v>13795</v>
      </c>
      <c r="E4692" s="2"/>
      <c r="F4692" s="2" t="s">
        <v>11028</v>
      </c>
      <c r="G4692" s="2">
        <v>1</v>
      </c>
      <c r="H4692" s="2" t="s">
        <v>13796</v>
      </c>
    </row>
    <row r="4693" spans="1:8" ht="16.5" customHeight="1">
      <c r="A4693" s="11">
        <v>4691</v>
      </c>
      <c r="B4693" s="2" t="s">
        <v>13797</v>
      </c>
      <c r="E4693" s="2"/>
      <c r="F4693" s="2" t="s">
        <v>11028</v>
      </c>
      <c r="G4693" s="2">
        <v>1</v>
      </c>
      <c r="H4693" s="2" t="s">
        <v>13798</v>
      </c>
    </row>
    <row r="4694" spans="1:8" ht="16.5" customHeight="1">
      <c r="A4694" s="11">
        <v>4692</v>
      </c>
      <c r="B4694" s="2" t="s">
        <v>13799</v>
      </c>
      <c r="E4694" s="2"/>
      <c r="F4694" s="2" t="s">
        <v>13800</v>
      </c>
      <c r="G4694" s="2">
        <v>1</v>
      </c>
      <c r="H4694" s="2" t="s">
        <v>13801</v>
      </c>
    </row>
    <row r="4695" spans="1:8" ht="16.5" customHeight="1">
      <c r="A4695" s="11">
        <v>4693</v>
      </c>
      <c r="B4695" s="2" t="s">
        <v>13802</v>
      </c>
      <c r="E4695" s="2"/>
      <c r="F4695" s="2" t="s">
        <v>13803</v>
      </c>
      <c r="G4695" s="2">
        <v>1</v>
      </c>
      <c r="H4695" s="2" t="s">
        <v>13804</v>
      </c>
    </row>
    <row r="4696" spans="1:8" ht="16.5" customHeight="1">
      <c r="A4696" s="11">
        <v>4694</v>
      </c>
      <c r="B4696" s="2" t="s">
        <v>13805</v>
      </c>
      <c r="E4696" s="2"/>
      <c r="F4696" s="2" t="s">
        <v>13806</v>
      </c>
      <c r="G4696" s="2">
        <v>1</v>
      </c>
      <c r="H4696" s="2" t="s">
        <v>13807</v>
      </c>
    </row>
    <row r="4697" spans="1:8" ht="16.5" customHeight="1">
      <c r="A4697" s="11">
        <v>4695</v>
      </c>
      <c r="B4697" s="2" t="s">
        <v>13808</v>
      </c>
      <c r="E4697" s="2"/>
      <c r="F4697" s="2" t="s">
        <v>13809</v>
      </c>
      <c r="G4697" s="2">
        <v>1</v>
      </c>
      <c r="H4697" s="2" t="s">
        <v>13810</v>
      </c>
    </row>
    <row r="4698" spans="1:8" ht="16.5" customHeight="1">
      <c r="A4698" s="11">
        <v>4696</v>
      </c>
      <c r="B4698" s="2" t="s">
        <v>13811</v>
      </c>
      <c r="E4698" s="2"/>
      <c r="F4698" s="2" t="s">
        <v>13812</v>
      </c>
      <c r="G4698" s="2">
        <v>1</v>
      </c>
      <c r="H4698" s="2" t="s">
        <v>13813</v>
      </c>
    </row>
    <row r="4699" spans="1:8" ht="16.5" customHeight="1">
      <c r="A4699" s="11">
        <v>4697</v>
      </c>
      <c r="B4699" s="2" t="s">
        <v>13814</v>
      </c>
      <c r="E4699" s="2"/>
      <c r="F4699" s="2" t="s">
        <v>13815</v>
      </c>
      <c r="G4699" s="2">
        <v>1</v>
      </c>
      <c r="H4699" s="2" t="s">
        <v>13816</v>
      </c>
    </row>
    <row r="4700" spans="1:8" ht="16.5" customHeight="1">
      <c r="A4700" s="11">
        <v>4698</v>
      </c>
      <c r="B4700" s="2" t="s">
        <v>13817</v>
      </c>
      <c r="E4700" s="2"/>
      <c r="F4700" s="2" t="s">
        <v>13818</v>
      </c>
      <c r="G4700" s="2">
        <v>1</v>
      </c>
      <c r="H4700" s="2" t="s">
        <v>13819</v>
      </c>
    </row>
    <row r="4701" spans="1:8" ht="16.5" customHeight="1">
      <c r="A4701" s="11">
        <v>4699</v>
      </c>
      <c r="B4701" s="2" t="s">
        <v>13820</v>
      </c>
      <c r="E4701" s="2"/>
      <c r="F4701" s="2" t="s">
        <v>13821</v>
      </c>
      <c r="G4701" s="2">
        <v>1</v>
      </c>
      <c r="H4701" s="2" t="s">
        <v>13822</v>
      </c>
    </row>
    <row r="4702" spans="1:8" ht="16.5" customHeight="1">
      <c r="A4702" s="11">
        <v>4700</v>
      </c>
      <c r="B4702" s="2" t="s">
        <v>13823</v>
      </c>
      <c r="E4702" s="2"/>
      <c r="F4702" s="2" t="s">
        <v>13824</v>
      </c>
      <c r="G4702" s="2">
        <v>1</v>
      </c>
      <c r="H4702" s="2" t="s">
        <v>13825</v>
      </c>
    </row>
    <row r="4703" spans="1:8" ht="16.5" customHeight="1">
      <c r="A4703" s="11">
        <v>4701</v>
      </c>
      <c r="B4703" s="2" t="s">
        <v>13826</v>
      </c>
      <c r="E4703" s="2"/>
      <c r="F4703" s="2" t="s">
        <v>13827</v>
      </c>
      <c r="G4703" s="2">
        <v>1</v>
      </c>
      <c r="H4703" s="2" t="s">
        <v>13828</v>
      </c>
    </row>
    <row r="4704" spans="1:8" ht="16.5" customHeight="1">
      <c r="A4704" s="11">
        <v>4702</v>
      </c>
      <c r="B4704" s="2" t="s">
        <v>13829</v>
      </c>
      <c r="E4704" s="2"/>
      <c r="F4704" s="2" t="s">
        <v>13830</v>
      </c>
      <c r="G4704" s="2">
        <v>1</v>
      </c>
      <c r="H4704" s="2" t="s">
        <v>13831</v>
      </c>
    </row>
    <row r="4705" spans="1:8" ht="16.5" customHeight="1">
      <c r="A4705" s="11">
        <v>4703</v>
      </c>
      <c r="B4705" s="2" t="s">
        <v>13832</v>
      </c>
      <c r="E4705" s="2"/>
      <c r="F4705" s="2" t="s">
        <v>13833</v>
      </c>
      <c r="G4705" s="2">
        <v>1</v>
      </c>
      <c r="H4705" s="2" t="s">
        <v>13834</v>
      </c>
    </row>
    <row r="4706" spans="1:8" ht="16.5" customHeight="1">
      <c r="A4706" s="11">
        <v>4704</v>
      </c>
      <c r="B4706" s="2" t="s">
        <v>13835</v>
      </c>
      <c r="E4706" s="2"/>
      <c r="F4706" s="2" t="s">
        <v>13836</v>
      </c>
      <c r="G4706" s="2">
        <v>1</v>
      </c>
      <c r="H4706" s="2" t="s">
        <v>13837</v>
      </c>
    </row>
    <row r="4707" spans="1:8" ht="16.5" customHeight="1">
      <c r="A4707" s="11">
        <v>4705</v>
      </c>
      <c r="B4707" s="2" t="s">
        <v>13838</v>
      </c>
      <c r="E4707" s="2"/>
      <c r="F4707" s="2" t="s">
        <v>13839</v>
      </c>
      <c r="G4707" s="2">
        <v>1</v>
      </c>
      <c r="H4707" s="2" t="s">
        <v>13840</v>
      </c>
    </row>
    <row r="4708" spans="1:8" ht="16.5" customHeight="1">
      <c r="A4708" s="11">
        <v>4706</v>
      </c>
      <c r="B4708" s="2" t="s">
        <v>13841</v>
      </c>
      <c r="E4708" s="2"/>
      <c r="F4708" s="2" t="s">
        <v>13842</v>
      </c>
      <c r="G4708" s="2">
        <v>1</v>
      </c>
      <c r="H4708" s="2" t="s">
        <v>13843</v>
      </c>
    </row>
    <row r="4709" spans="1:8" ht="16.5" customHeight="1">
      <c r="A4709" s="11">
        <v>4707</v>
      </c>
      <c r="B4709" s="2" t="s">
        <v>3050</v>
      </c>
      <c r="E4709" s="2"/>
      <c r="F4709" s="2" t="s">
        <v>13844</v>
      </c>
      <c r="G4709" s="2">
        <v>1</v>
      </c>
      <c r="H4709" s="2" t="s">
        <v>13845</v>
      </c>
    </row>
    <row r="4710" spans="1:8" ht="16.5" customHeight="1">
      <c r="A4710" s="11">
        <v>4708</v>
      </c>
      <c r="B4710" s="2" t="s">
        <v>13846</v>
      </c>
      <c r="E4710" s="2"/>
      <c r="F4710" s="2" t="s">
        <v>13847</v>
      </c>
      <c r="G4710" s="2">
        <v>1</v>
      </c>
      <c r="H4710" s="2" t="s">
        <v>13848</v>
      </c>
    </row>
    <row r="4711" spans="1:8" ht="16.5" customHeight="1">
      <c r="A4711" s="11">
        <v>4709</v>
      </c>
      <c r="B4711" s="2" t="s">
        <v>13849</v>
      </c>
      <c r="E4711" s="2"/>
      <c r="F4711" s="2" t="s">
        <v>13850</v>
      </c>
      <c r="G4711" s="2">
        <v>1</v>
      </c>
      <c r="H4711" s="2" t="s">
        <v>13851</v>
      </c>
    </row>
    <row r="4712" spans="1:8" ht="16.5" customHeight="1">
      <c r="A4712" s="11">
        <v>4710</v>
      </c>
      <c r="B4712" s="2" t="s">
        <v>13852</v>
      </c>
      <c r="E4712" s="2"/>
      <c r="F4712" s="2" t="s">
        <v>13853</v>
      </c>
      <c r="G4712" s="2">
        <v>1</v>
      </c>
      <c r="H4712" s="2" t="s">
        <v>13854</v>
      </c>
    </row>
    <row r="4713" spans="1:8" ht="16.5" customHeight="1">
      <c r="A4713" s="11">
        <v>4711</v>
      </c>
      <c r="B4713" s="2" t="s">
        <v>6753</v>
      </c>
      <c r="E4713" s="2"/>
      <c r="F4713" s="2" t="s">
        <v>13855</v>
      </c>
      <c r="G4713" s="2">
        <v>1</v>
      </c>
      <c r="H4713" s="2" t="s">
        <v>13856</v>
      </c>
    </row>
    <row r="4714" spans="1:8" ht="16.5" customHeight="1">
      <c r="A4714" s="11">
        <v>4712</v>
      </c>
      <c r="B4714" s="2" t="s">
        <v>13857</v>
      </c>
      <c r="E4714" s="2"/>
      <c r="F4714" s="2" t="s">
        <v>13858</v>
      </c>
      <c r="G4714" s="2">
        <v>1</v>
      </c>
      <c r="H4714" s="2" t="s">
        <v>13859</v>
      </c>
    </row>
    <row r="4715" spans="1:8" ht="16.5" customHeight="1">
      <c r="A4715" s="11">
        <v>4713</v>
      </c>
      <c r="B4715" s="2" t="s">
        <v>13860</v>
      </c>
      <c r="E4715" s="2"/>
      <c r="F4715" s="2" t="s">
        <v>13861</v>
      </c>
      <c r="G4715" s="2">
        <v>1</v>
      </c>
      <c r="H4715" s="2" t="s">
        <v>13862</v>
      </c>
    </row>
    <row r="4716" spans="1:8" ht="16.5" customHeight="1">
      <c r="A4716" s="11">
        <v>4714</v>
      </c>
      <c r="B4716" s="2" t="s">
        <v>13863</v>
      </c>
      <c r="E4716" s="2"/>
      <c r="F4716" s="2" t="s">
        <v>13864</v>
      </c>
      <c r="G4716" s="2">
        <v>1</v>
      </c>
      <c r="H4716" s="2" t="s">
        <v>13865</v>
      </c>
    </row>
    <row r="4717" spans="1:8" ht="16.5" customHeight="1">
      <c r="A4717" s="11">
        <v>4715</v>
      </c>
      <c r="B4717" s="2" t="s">
        <v>13866</v>
      </c>
      <c r="E4717" s="2"/>
      <c r="F4717" s="2" t="s">
        <v>13864</v>
      </c>
      <c r="G4717" s="2">
        <v>1</v>
      </c>
      <c r="H4717" s="2" t="s">
        <v>13867</v>
      </c>
    </row>
    <row r="4718" spans="1:8" ht="16.5" customHeight="1">
      <c r="A4718" s="11">
        <v>4716</v>
      </c>
      <c r="B4718" s="2" t="s">
        <v>13868</v>
      </c>
      <c r="E4718" s="2"/>
      <c r="F4718" s="2" t="s">
        <v>13869</v>
      </c>
      <c r="G4718" s="2">
        <v>1</v>
      </c>
      <c r="H4718" s="2" t="s">
        <v>13870</v>
      </c>
    </row>
    <row r="4719" spans="1:8" ht="16.5" customHeight="1">
      <c r="A4719" s="11">
        <v>4717</v>
      </c>
      <c r="B4719" s="2" t="s">
        <v>13871</v>
      </c>
      <c r="E4719" s="2"/>
      <c r="F4719" s="2" t="s">
        <v>13872</v>
      </c>
      <c r="G4719" s="2">
        <v>1</v>
      </c>
      <c r="H4719" s="2" t="s">
        <v>13873</v>
      </c>
    </row>
    <row r="4720" spans="1:8" ht="16.5" customHeight="1">
      <c r="A4720" s="11">
        <v>4718</v>
      </c>
      <c r="B4720" s="2" t="s">
        <v>13874</v>
      </c>
      <c r="E4720" s="2"/>
      <c r="F4720" s="2" t="s">
        <v>13875</v>
      </c>
      <c r="G4720" s="2">
        <v>1</v>
      </c>
      <c r="H4720" s="2" t="s">
        <v>13876</v>
      </c>
    </row>
    <row r="4721" spans="1:8" ht="16.5" customHeight="1">
      <c r="A4721" s="11">
        <v>4719</v>
      </c>
      <c r="B4721" s="2" t="s">
        <v>13877</v>
      </c>
      <c r="E4721" s="2"/>
      <c r="F4721" s="2" t="s">
        <v>13878</v>
      </c>
      <c r="G4721" s="2">
        <v>1</v>
      </c>
      <c r="H4721" s="2" t="s">
        <v>13879</v>
      </c>
    </row>
    <row r="4722" spans="1:8" ht="16.5" customHeight="1">
      <c r="A4722" s="11">
        <v>4720</v>
      </c>
      <c r="B4722" s="2" t="s">
        <v>13880</v>
      </c>
      <c r="E4722" s="2"/>
      <c r="F4722" s="2" t="s">
        <v>13881</v>
      </c>
      <c r="G4722" s="2">
        <v>1</v>
      </c>
      <c r="H4722" s="2" t="s">
        <v>13882</v>
      </c>
    </row>
    <row r="4723" spans="1:8" ht="16.5" customHeight="1">
      <c r="A4723" s="11">
        <v>4721</v>
      </c>
      <c r="B4723" s="2" t="s">
        <v>13883</v>
      </c>
      <c r="E4723" s="2"/>
      <c r="F4723" s="2" t="s">
        <v>13884</v>
      </c>
      <c r="G4723" s="2">
        <v>1</v>
      </c>
      <c r="H4723" s="2" t="s">
        <v>13885</v>
      </c>
    </row>
    <row r="4724" spans="1:8" ht="16.5" customHeight="1">
      <c r="A4724" s="11">
        <v>4722</v>
      </c>
      <c r="B4724" s="2" t="s">
        <v>13886</v>
      </c>
      <c r="E4724" s="2"/>
      <c r="F4724" s="2" t="s">
        <v>13887</v>
      </c>
      <c r="G4724" s="2">
        <v>1</v>
      </c>
      <c r="H4724" s="2" t="s">
        <v>13888</v>
      </c>
    </row>
    <row r="4725" spans="1:8" ht="16.5" customHeight="1">
      <c r="A4725" s="11">
        <v>4723</v>
      </c>
      <c r="B4725" s="2" t="s">
        <v>13889</v>
      </c>
      <c r="E4725" s="2"/>
      <c r="F4725" s="2" t="s">
        <v>13890</v>
      </c>
      <c r="G4725" s="2">
        <v>1</v>
      </c>
      <c r="H4725" s="2" t="s">
        <v>13891</v>
      </c>
    </row>
    <row r="4726" spans="1:8" ht="16.5" customHeight="1">
      <c r="A4726" s="11">
        <v>4724</v>
      </c>
      <c r="B4726" s="2" t="s">
        <v>13892</v>
      </c>
      <c r="E4726" s="2"/>
      <c r="F4726" s="2" t="s">
        <v>13893</v>
      </c>
      <c r="G4726" s="2">
        <v>1</v>
      </c>
      <c r="H4726" s="2" t="s">
        <v>13894</v>
      </c>
    </row>
    <row r="4727" spans="1:8" ht="16.5" customHeight="1">
      <c r="A4727" s="11">
        <v>4725</v>
      </c>
      <c r="B4727" s="2" t="s">
        <v>13895</v>
      </c>
      <c r="E4727" s="2"/>
      <c r="F4727" s="2" t="s">
        <v>13896</v>
      </c>
      <c r="G4727" s="2">
        <v>1</v>
      </c>
      <c r="H4727" s="2" t="s">
        <v>13897</v>
      </c>
    </row>
    <row r="4728" spans="1:8" ht="16.5" customHeight="1">
      <c r="A4728" s="11">
        <v>4726</v>
      </c>
      <c r="B4728" s="2" t="s">
        <v>13898</v>
      </c>
      <c r="E4728" s="2"/>
      <c r="F4728" s="2" t="s">
        <v>13899</v>
      </c>
      <c r="G4728" s="2">
        <v>1</v>
      </c>
      <c r="H4728" s="2" t="s">
        <v>13900</v>
      </c>
    </row>
    <row r="4729" spans="1:8" ht="16.5" customHeight="1">
      <c r="A4729" s="11">
        <v>4727</v>
      </c>
      <c r="B4729" s="2" t="s">
        <v>13901</v>
      </c>
      <c r="E4729" s="2"/>
      <c r="F4729" s="2" t="s">
        <v>13902</v>
      </c>
      <c r="G4729" s="2">
        <v>1</v>
      </c>
      <c r="H4729" s="2" t="s">
        <v>13903</v>
      </c>
    </row>
    <row r="4730" spans="1:8" ht="16.5" customHeight="1">
      <c r="A4730" s="11">
        <v>4728</v>
      </c>
      <c r="B4730" s="2" t="s">
        <v>13904</v>
      </c>
      <c r="E4730" s="2"/>
      <c r="F4730" s="2" t="s">
        <v>13905</v>
      </c>
      <c r="G4730" s="2">
        <v>1</v>
      </c>
      <c r="H4730" s="2" t="s">
        <v>13906</v>
      </c>
    </row>
    <row r="4731" spans="1:8" ht="16.5" customHeight="1">
      <c r="A4731" s="11">
        <v>4729</v>
      </c>
      <c r="B4731" s="2" t="s">
        <v>13907</v>
      </c>
      <c r="E4731" s="2"/>
      <c r="F4731" s="2" t="s">
        <v>13908</v>
      </c>
      <c r="G4731" s="2">
        <v>1</v>
      </c>
      <c r="H4731" s="2" t="s">
        <v>13909</v>
      </c>
    </row>
    <row r="4732" spans="1:8" ht="16.5" customHeight="1">
      <c r="A4732" s="11">
        <v>4730</v>
      </c>
      <c r="B4732" s="2" t="s">
        <v>13910</v>
      </c>
      <c r="E4732" s="2"/>
      <c r="F4732" s="2" t="s">
        <v>13911</v>
      </c>
      <c r="G4732" s="2">
        <v>1</v>
      </c>
      <c r="H4732" s="2" t="s">
        <v>13912</v>
      </c>
    </row>
    <row r="4733" spans="1:8" ht="16.5" customHeight="1">
      <c r="A4733" s="11">
        <v>4731</v>
      </c>
      <c r="B4733" s="2" t="s">
        <v>13913</v>
      </c>
      <c r="E4733" s="2"/>
      <c r="F4733" s="2" t="s">
        <v>13914</v>
      </c>
      <c r="G4733" s="2">
        <v>1</v>
      </c>
      <c r="H4733" s="2" t="s">
        <v>13915</v>
      </c>
    </row>
    <row r="4734" spans="1:8" ht="16.5" customHeight="1">
      <c r="A4734" s="11">
        <v>4732</v>
      </c>
      <c r="B4734" s="2" t="s">
        <v>13916</v>
      </c>
      <c r="E4734" s="2"/>
      <c r="F4734" s="2" t="s">
        <v>13917</v>
      </c>
      <c r="G4734" s="2">
        <v>1</v>
      </c>
      <c r="H4734" s="2" t="s">
        <v>13918</v>
      </c>
    </row>
    <row r="4735" spans="1:8" ht="16.5" customHeight="1">
      <c r="A4735" s="11">
        <v>4733</v>
      </c>
      <c r="B4735" s="2" t="s">
        <v>13919</v>
      </c>
      <c r="E4735" s="2"/>
      <c r="F4735" s="2" t="s">
        <v>13920</v>
      </c>
      <c r="G4735" s="2">
        <v>1</v>
      </c>
      <c r="H4735" s="2" t="s">
        <v>13921</v>
      </c>
    </row>
    <row r="4736" spans="1:8" ht="16.5" customHeight="1">
      <c r="A4736" s="11">
        <v>4734</v>
      </c>
      <c r="B4736" s="2" t="s">
        <v>13922</v>
      </c>
      <c r="E4736" s="2"/>
      <c r="F4736" s="2" t="s">
        <v>13923</v>
      </c>
      <c r="G4736" s="2">
        <v>1</v>
      </c>
      <c r="H4736" s="2" t="s">
        <v>13924</v>
      </c>
    </row>
    <row r="4737" spans="1:8" ht="16.5" customHeight="1">
      <c r="A4737" s="11">
        <v>4735</v>
      </c>
      <c r="B4737" s="2" t="s">
        <v>13925</v>
      </c>
      <c r="E4737" s="2"/>
      <c r="F4737" s="2" t="s">
        <v>4172</v>
      </c>
      <c r="G4737" s="2">
        <v>1</v>
      </c>
      <c r="H4737" s="2" t="s">
        <v>13926</v>
      </c>
    </row>
    <row r="4738" spans="1:8" ht="16.5" customHeight="1">
      <c r="A4738" s="11">
        <v>4736</v>
      </c>
      <c r="B4738" s="2" t="s">
        <v>13927</v>
      </c>
      <c r="E4738" s="2"/>
      <c r="F4738" s="2" t="s">
        <v>13928</v>
      </c>
      <c r="G4738" s="2">
        <v>1</v>
      </c>
      <c r="H4738" s="2" t="s">
        <v>13929</v>
      </c>
    </row>
    <row r="4739" spans="1:8" ht="16.5" customHeight="1">
      <c r="A4739" s="11">
        <v>4737</v>
      </c>
      <c r="B4739" s="2" t="s">
        <v>13930</v>
      </c>
      <c r="E4739" s="2"/>
      <c r="F4739" s="2" t="s">
        <v>13931</v>
      </c>
      <c r="G4739" s="2">
        <v>1</v>
      </c>
      <c r="H4739" s="2" t="s">
        <v>13932</v>
      </c>
    </row>
    <row r="4740" spans="1:8" ht="16.5" customHeight="1">
      <c r="A4740" s="11">
        <v>4738</v>
      </c>
      <c r="B4740" s="2" t="s">
        <v>13933</v>
      </c>
      <c r="E4740" s="2"/>
      <c r="F4740" s="2" t="s">
        <v>13934</v>
      </c>
      <c r="G4740" s="2">
        <v>1</v>
      </c>
      <c r="H4740" s="2" t="s">
        <v>13935</v>
      </c>
    </row>
    <row r="4741" spans="1:8" ht="16.5" customHeight="1">
      <c r="A4741" s="11">
        <v>4739</v>
      </c>
      <c r="B4741" s="2" t="s">
        <v>13936</v>
      </c>
      <c r="E4741" s="2"/>
      <c r="F4741" s="2" t="s">
        <v>13937</v>
      </c>
      <c r="G4741" s="2">
        <v>1</v>
      </c>
      <c r="H4741" s="2" t="s">
        <v>13938</v>
      </c>
    </row>
    <row r="4742" spans="1:8" ht="16.5" customHeight="1">
      <c r="A4742" s="11">
        <v>4740</v>
      </c>
      <c r="B4742" s="2" t="s">
        <v>13939</v>
      </c>
      <c r="E4742" s="2"/>
      <c r="F4742" s="2" t="s">
        <v>13940</v>
      </c>
      <c r="G4742" s="2">
        <v>1</v>
      </c>
      <c r="H4742" s="2" t="s">
        <v>13941</v>
      </c>
    </row>
    <row r="4743" spans="1:8" ht="16.5" customHeight="1">
      <c r="A4743" s="11">
        <v>4741</v>
      </c>
      <c r="B4743" s="2" t="s">
        <v>13942</v>
      </c>
      <c r="E4743" s="2"/>
      <c r="F4743" s="2" t="s">
        <v>13943</v>
      </c>
      <c r="G4743" s="2">
        <v>1</v>
      </c>
      <c r="H4743" s="2" t="s">
        <v>13944</v>
      </c>
    </row>
    <row r="4744" spans="1:8" ht="16.5" customHeight="1">
      <c r="A4744" s="11">
        <v>4742</v>
      </c>
      <c r="B4744" s="2" t="s">
        <v>13945</v>
      </c>
      <c r="E4744" s="2"/>
      <c r="F4744" s="2" t="s">
        <v>13946</v>
      </c>
      <c r="G4744" s="2">
        <v>1</v>
      </c>
      <c r="H4744" s="2" t="s">
        <v>13947</v>
      </c>
    </row>
    <row r="4745" spans="1:8" ht="16.5" customHeight="1">
      <c r="A4745" s="11">
        <v>4743</v>
      </c>
      <c r="B4745" s="2" t="s">
        <v>13948</v>
      </c>
      <c r="E4745" s="2"/>
      <c r="F4745" s="2" t="s">
        <v>13949</v>
      </c>
      <c r="G4745" s="2">
        <v>1</v>
      </c>
      <c r="H4745" s="2" t="s">
        <v>13950</v>
      </c>
    </row>
    <row r="4746" spans="1:8" ht="16.5" customHeight="1">
      <c r="A4746" s="11">
        <v>4744</v>
      </c>
      <c r="B4746" s="2" t="s">
        <v>13951</v>
      </c>
      <c r="E4746" s="2"/>
      <c r="F4746" s="2" t="s">
        <v>13952</v>
      </c>
      <c r="G4746" s="2">
        <v>1</v>
      </c>
      <c r="H4746" s="2" t="s">
        <v>13953</v>
      </c>
    </row>
    <row r="4747" spans="1:8" ht="16.5" customHeight="1">
      <c r="A4747" s="11">
        <v>4745</v>
      </c>
      <c r="B4747" s="2" t="s">
        <v>13954</v>
      </c>
      <c r="E4747" s="2"/>
      <c r="F4747" s="2" t="s">
        <v>13955</v>
      </c>
      <c r="G4747" s="2">
        <v>1</v>
      </c>
      <c r="H4747" s="2" t="s">
        <v>13956</v>
      </c>
    </row>
    <row r="4748" spans="1:8" ht="16.5" customHeight="1">
      <c r="A4748" s="11">
        <v>4746</v>
      </c>
      <c r="B4748" s="2" t="s">
        <v>13957</v>
      </c>
      <c r="E4748" s="2"/>
      <c r="F4748" s="2" t="s">
        <v>13958</v>
      </c>
      <c r="G4748" s="2">
        <v>1</v>
      </c>
      <c r="H4748" s="2" t="s">
        <v>13959</v>
      </c>
    </row>
    <row r="4749" spans="1:8" ht="16.5" customHeight="1">
      <c r="A4749" s="11">
        <v>4747</v>
      </c>
      <c r="B4749" s="2" t="s">
        <v>13960</v>
      </c>
      <c r="E4749" s="2"/>
      <c r="F4749" s="2" t="s">
        <v>13961</v>
      </c>
      <c r="G4749" s="2">
        <v>1</v>
      </c>
      <c r="H4749" s="2" t="s">
        <v>13962</v>
      </c>
    </row>
    <row r="4750" spans="1:8" ht="16.5" customHeight="1">
      <c r="A4750" s="11">
        <v>4748</v>
      </c>
      <c r="B4750" s="2" t="s">
        <v>13963</v>
      </c>
      <c r="E4750" s="2"/>
      <c r="F4750" s="2" t="s">
        <v>13964</v>
      </c>
      <c r="G4750" s="2">
        <v>1</v>
      </c>
      <c r="H4750" s="2" t="s">
        <v>13965</v>
      </c>
    </row>
    <row r="4751" spans="1:8" ht="16.5" customHeight="1">
      <c r="A4751" s="11">
        <v>4749</v>
      </c>
      <c r="B4751" s="2" t="s">
        <v>13966</v>
      </c>
      <c r="E4751" s="2"/>
      <c r="F4751" s="2" t="s">
        <v>13967</v>
      </c>
      <c r="G4751" s="2">
        <v>1</v>
      </c>
      <c r="H4751" s="2" t="s">
        <v>13968</v>
      </c>
    </row>
    <row r="4752" spans="1:8" ht="16.5" customHeight="1">
      <c r="A4752" s="11">
        <v>4750</v>
      </c>
      <c r="B4752" s="2" t="s">
        <v>13969</v>
      </c>
      <c r="E4752" s="2"/>
      <c r="F4752" s="2" t="s">
        <v>13970</v>
      </c>
      <c r="G4752" s="2">
        <v>1</v>
      </c>
      <c r="H4752" s="2" t="s">
        <v>13971</v>
      </c>
    </row>
    <row r="4753" spans="1:8" ht="16.5" customHeight="1">
      <c r="A4753" s="11">
        <v>4751</v>
      </c>
      <c r="B4753" s="2" t="s">
        <v>13972</v>
      </c>
      <c r="E4753" s="2"/>
      <c r="F4753" s="2" t="s">
        <v>13973</v>
      </c>
      <c r="G4753" s="2">
        <v>1</v>
      </c>
      <c r="H4753" s="2" t="s">
        <v>13974</v>
      </c>
    </row>
    <row r="4754" spans="1:8" ht="16.5" customHeight="1">
      <c r="A4754" s="11">
        <v>4752</v>
      </c>
      <c r="B4754" s="2" t="s">
        <v>13975</v>
      </c>
      <c r="E4754" s="2"/>
      <c r="F4754" s="2" t="s">
        <v>13976</v>
      </c>
      <c r="G4754" s="2">
        <v>1</v>
      </c>
      <c r="H4754" s="2" t="s">
        <v>13977</v>
      </c>
    </row>
    <row r="4755" spans="1:8" ht="16.5" customHeight="1">
      <c r="A4755" s="11">
        <v>4753</v>
      </c>
      <c r="B4755" s="2" t="s">
        <v>13978</v>
      </c>
      <c r="E4755" s="2"/>
      <c r="F4755" s="2" t="s">
        <v>13979</v>
      </c>
      <c r="G4755" s="2">
        <v>1</v>
      </c>
      <c r="H4755" s="2" t="s">
        <v>13980</v>
      </c>
    </row>
    <row r="4756" spans="1:8" ht="16.5" customHeight="1">
      <c r="A4756" s="11">
        <v>4754</v>
      </c>
      <c r="B4756" s="2" t="s">
        <v>13981</v>
      </c>
      <c r="E4756" s="2"/>
      <c r="F4756" s="2" t="s">
        <v>13982</v>
      </c>
      <c r="G4756" s="2">
        <v>1</v>
      </c>
      <c r="H4756" s="2" t="s">
        <v>13983</v>
      </c>
    </row>
    <row r="4757" spans="1:8" ht="16.5" customHeight="1">
      <c r="A4757" s="11">
        <v>4755</v>
      </c>
      <c r="B4757" s="2" t="s">
        <v>13984</v>
      </c>
      <c r="E4757" s="2"/>
      <c r="F4757" s="2" t="s">
        <v>13985</v>
      </c>
      <c r="G4757" s="2">
        <v>1</v>
      </c>
      <c r="H4757" s="2" t="s">
        <v>13986</v>
      </c>
    </row>
    <row r="4758" spans="1:8" ht="16.5" customHeight="1">
      <c r="A4758" s="11">
        <v>4756</v>
      </c>
      <c r="B4758" s="2" t="s">
        <v>13987</v>
      </c>
      <c r="E4758" s="2"/>
      <c r="F4758" s="2" t="s">
        <v>13988</v>
      </c>
      <c r="G4758" s="2">
        <v>1</v>
      </c>
      <c r="H4758" s="2" t="s">
        <v>13989</v>
      </c>
    </row>
    <row r="4759" spans="1:8" ht="16.5" customHeight="1">
      <c r="A4759" s="11">
        <v>4757</v>
      </c>
      <c r="B4759" s="2" t="s">
        <v>13990</v>
      </c>
      <c r="E4759" s="2"/>
      <c r="F4759" s="2" t="s">
        <v>13991</v>
      </c>
      <c r="G4759" s="2">
        <v>1</v>
      </c>
      <c r="H4759" s="2" t="s">
        <v>13992</v>
      </c>
    </row>
    <row r="4760" spans="1:8" ht="16.5" customHeight="1">
      <c r="A4760" s="11">
        <v>4758</v>
      </c>
      <c r="B4760" s="2" t="s">
        <v>13993</v>
      </c>
      <c r="E4760" s="2"/>
      <c r="F4760" s="2" t="s">
        <v>13994</v>
      </c>
      <c r="G4760" s="2">
        <v>1</v>
      </c>
      <c r="H4760" s="2" t="s">
        <v>13995</v>
      </c>
    </row>
    <row r="4761" spans="1:8" ht="16.5" customHeight="1">
      <c r="A4761" s="11">
        <v>4759</v>
      </c>
      <c r="B4761" s="2" t="s">
        <v>13996</v>
      </c>
      <c r="E4761" s="2"/>
      <c r="F4761" s="2" t="s">
        <v>13997</v>
      </c>
      <c r="G4761" s="2">
        <v>1</v>
      </c>
      <c r="H4761" s="2" t="s">
        <v>13998</v>
      </c>
    </row>
    <row r="4762" spans="1:8" ht="16.5" customHeight="1">
      <c r="A4762" s="11">
        <v>4760</v>
      </c>
      <c r="B4762" s="2" t="s">
        <v>13999</v>
      </c>
      <c r="E4762" s="2"/>
      <c r="F4762" s="2" t="s">
        <v>14000</v>
      </c>
      <c r="G4762" s="2">
        <v>1</v>
      </c>
      <c r="H4762" s="2" t="s">
        <v>14001</v>
      </c>
    </row>
    <row r="4763" spans="1:8" ht="16.5" customHeight="1">
      <c r="A4763" s="11">
        <v>4761</v>
      </c>
      <c r="B4763" s="2" t="s">
        <v>14002</v>
      </c>
      <c r="E4763" s="2"/>
      <c r="F4763" s="2" t="s">
        <v>14003</v>
      </c>
      <c r="G4763" s="2">
        <v>1</v>
      </c>
      <c r="H4763" s="2" t="s">
        <v>14004</v>
      </c>
    </row>
    <row r="4764" spans="1:8" ht="16.5" customHeight="1">
      <c r="A4764" s="11">
        <v>4762</v>
      </c>
      <c r="B4764" s="2" t="s">
        <v>14005</v>
      </c>
      <c r="E4764" s="2"/>
      <c r="F4764" s="2" t="s">
        <v>14006</v>
      </c>
      <c r="G4764" s="2">
        <v>1</v>
      </c>
      <c r="H4764" s="2" t="s">
        <v>14007</v>
      </c>
    </row>
    <row r="4765" spans="1:8" ht="16.5" customHeight="1">
      <c r="A4765" s="11">
        <v>4763</v>
      </c>
      <c r="B4765" s="2" t="s">
        <v>14008</v>
      </c>
      <c r="E4765" s="2"/>
      <c r="F4765" s="2" t="s">
        <v>14009</v>
      </c>
      <c r="G4765" s="2">
        <v>1</v>
      </c>
      <c r="H4765" s="2" t="s">
        <v>14010</v>
      </c>
    </row>
    <row r="4766" spans="1:8" ht="16.5" customHeight="1">
      <c r="A4766" s="11">
        <v>4764</v>
      </c>
      <c r="B4766" s="2" t="s">
        <v>14011</v>
      </c>
      <c r="E4766" s="2"/>
      <c r="F4766" s="2" t="s">
        <v>14012</v>
      </c>
      <c r="G4766" s="2">
        <v>1</v>
      </c>
      <c r="H4766" s="2" t="s">
        <v>14013</v>
      </c>
    </row>
    <row r="4767" spans="1:8" ht="16.5" customHeight="1">
      <c r="A4767" s="11">
        <v>4765</v>
      </c>
      <c r="B4767" s="2" t="s">
        <v>14014</v>
      </c>
      <c r="E4767" s="2"/>
      <c r="F4767" s="2" t="s">
        <v>14015</v>
      </c>
      <c r="G4767" s="2">
        <v>1</v>
      </c>
      <c r="H4767" s="2" t="s">
        <v>14016</v>
      </c>
    </row>
    <row r="4768" spans="1:8" ht="16.5" customHeight="1">
      <c r="A4768" s="11">
        <v>4766</v>
      </c>
      <c r="B4768" s="2" t="s">
        <v>14017</v>
      </c>
      <c r="E4768" s="2"/>
      <c r="F4768" s="2" t="s">
        <v>14018</v>
      </c>
      <c r="G4768" s="2">
        <v>1</v>
      </c>
      <c r="H4768" s="2" t="s">
        <v>14019</v>
      </c>
    </row>
    <row r="4769" spans="1:8" ht="16.5" customHeight="1">
      <c r="A4769" s="11">
        <v>4767</v>
      </c>
      <c r="B4769" s="2" t="s">
        <v>14020</v>
      </c>
      <c r="E4769" s="2"/>
      <c r="F4769" s="2" t="s">
        <v>14021</v>
      </c>
      <c r="G4769" s="2">
        <v>1</v>
      </c>
      <c r="H4769" s="2" t="s">
        <v>14022</v>
      </c>
    </row>
    <row r="4770" spans="1:8" ht="16.5" customHeight="1">
      <c r="A4770" s="11">
        <v>4768</v>
      </c>
      <c r="B4770" s="2" t="s">
        <v>14023</v>
      </c>
      <c r="E4770" s="2"/>
      <c r="F4770" s="2" t="s">
        <v>14024</v>
      </c>
      <c r="G4770" s="2">
        <v>1</v>
      </c>
      <c r="H4770" s="2" t="s">
        <v>14025</v>
      </c>
    </row>
    <row r="4771" spans="1:8" ht="16.5" customHeight="1">
      <c r="A4771" s="11">
        <v>4769</v>
      </c>
      <c r="B4771" s="2" t="s">
        <v>14026</v>
      </c>
      <c r="E4771" s="2"/>
      <c r="F4771" s="2" t="s">
        <v>14027</v>
      </c>
      <c r="G4771" s="2">
        <v>1</v>
      </c>
      <c r="H4771" s="2" t="s">
        <v>14028</v>
      </c>
    </row>
    <row r="4772" spans="1:8" ht="16.5" customHeight="1">
      <c r="A4772" s="11">
        <v>4770</v>
      </c>
      <c r="B4772" s="2" t="s">
        <v>14029</v>
      </c>
      <c r="E4772" s="2"/>
      <c r="F4772" s="2" t="s">
        <v>14030</v>
      </c>
      <c r="G4772" s="2">
        <v>1</v>
      </c>
      <c r="H4772" s="2" t="s">
        <v>14031</v>
      </c>
    </row>
    <row r="4773" spans="1:8" ht="16.5" customHeight="1">
      <c r="A4773" s="11">
        <v>4771</v>
      </c>
      <c r="B4773" s="2" t="s">
        <v>14032</v>
      </c>
      <c r="E4773" s="2"/>
      <c r="F4773" s="2" t="s">
        <v>14033</v>
      </c>
      <c r="G4773" s="2">
        <v>1</v>
      </c>
      <c r="H4773" s="2" t="s">
        <v>14034</v>
      </c>
    </row>
    <row r="4774" spans="1:8" ht="16.5" customHeight="1">
      <c r="A4774" s="11">
        <v>4772</v>
      </c>
      <c r="B4774" s="2" t="s">
        <v>14035</v>
      </c>
      <c r="E4774" s="2"/>
      <c r="F4774" s="2" t="s">
        <v>14036</v>
      </c>
      <c r="G4774" s="2">
        <v>1</v>
      </c>
      <c r="H4774" s="2" t="s">
        <v>14037</v>
      </c>
    </row>
    <row r="4775" spans="1:8" ht="16.5" customHeight="1">
      <c r="A4775" s="11">
        <v>4773</v>
      </c>
      <c r="B4775" s="2" t="s">
        <v>14038</v>
      </c>
      <c r="E4775" s="2"/>
      <c r="F4775" s="2" t="s">
        <v>9653</v>
      </c>
      <c r="G4775" s="2">
        <v>1</v>
      </c>
      <c r="H4775" s="2" t="s">
        <v>14039</v>
      </c>
    </row>
    <row r="4776" spans="1:8" ht="16.5" customHeight="1">
      <c r="A4776" s="11">
        <v>4774</v>
      </c>
      <c r="B4776" s="2" t="s">
        <v>14040</v>
      </c>
      <c r="E4776" s="2"/>
      <c r="F4776" s="2" t="s">
        <v>14041</v>
      </c>
      <c r="G4776" s="2">
        <v>1</v>
      </c>
      <c r="H4776" s="2" t="s">
        <v>14042</v>
      </c>
    </row>
    <row r="4777" spans="1:8" ht="16.5" customHeight="1">
      <c r="A4777" s="11">
        <v>4775</v>
      </c>
      <c r="B4777" s="2" t="s">
        <v>14043</v>
      </c>
      <c r="E4777" s="2"/>
      <c r="F4777" s="2" t="s">
        <v>14044</v>
      </c>
      <c r="G4777" s="2">
        <v>1</v>
      </c>
      <c r="H4777" s="2" t="s">
        <v>14045</v>
      </c>
    </row>
    <row r="4778" spans="1:8" ht="16.5" customHeight="1">
      <c r="A4778" s="11">
        <v>4776</v>
      </c>
      <c r="B4778" s="2" t="s">
        <v>14046</v>
      </c>
      <c r="E4778" s="2"/>
      <c r="F4778" s="2" t="s">
        <v>14047</v>
      </c>
      <c r="G4778" s="2">
        <v>1</v>
      </c>
      <c r="H4778" s="2" t="s">
        <v>14048</v>
      </c>
    </row>
    <row r="4779" spans="1:8" ht="16.5" customHeight="1">
      <c r="A4779" s="11">
        <v>4777</v>
      </c>
      <c r="B4779" s="2" t="s">
        <v>14049</v>
      </c>
      <c r="E4779" s="2"/>
      <c r="F4779" s="2" t="s">
        <v>14050</v>
      </c>
      <c r="G4779" s="2">
        <v>1</v>
      </c>
      <c r="H4779" s="2" t="s">
        <v>14051</v>
      </c>
    </row>
    <row r="4780" spans="1:8" ht="16.5" customHeight="1">
      <c r="A4780" s="11">
        <v>4778</v>
      </c>
      <c r="B4780" s="2" t="s">
        <v>14052</v>
      </c>
      <c r="E4780" s="2"/>
      <c r="F4780" s="2" t="s">
        <v>14053</v>
      </c>
      <c r="G4780" s="2">
        <v>1</v>
      </c>
      <c r="H4780" s="2" t="s">
        <v>14054</v>
      </c>
    </row>
    <row r="4781" spans="1:8" ht="16.5" customHeight="1">
      <c r="A4781" s="11">
        <v>4779</v>
      </c>
      <c r="B4781" s="2" t="s">
        <v>14055</v>
      </c>
      <c r="E4781" s="2"/>
      <c r="F4781" s="2" t="s">
        <v>14056</v>
      </c>
      <c r="G4781" s="2">
        <v>1</v>
      </c>
      <c r="H4781" s="2" t="s">
        <v>14057</v>
      </c>
    </row>
    <row r="4782" spans="1:8" ht="16.5" customHeight="1">
      <c r="A4782" s="11">
        <v>4780</v>
      </c>
      <c r="B4782" s="2" t="s">
        <v>14058</v>
      </c>
      <c r="E4782" s="2"/>
      <c r="F4782" s="2" t="s">
        <v>14059</v>
      </c>
      <c r="G4782" s="2">
        <v>1</v>
      </c>
      <c r="H4782" s="2" t="s">
        <v>14060</v>
      </c>
    </row>
    <row r="4783" spans="1:8" ht="16.5" customHeight="1">
      <c r="A4783" s="11">
        <v>4781</v>
      </c>
      <c r="B4783" s="2" t="s">
        <v>14061</v>
      </c>
      <c r="E4783" s="2"/>
      <c r="F4783" s="2" t="s">
        <v>14062</v>
      </c>
      <c r="G4783" s="2">
        <v>1</v>
      </c>
      <c r="H4783" s="2" t="s">
        <v>14063</v>
      </c>
    </row>
    <row r="4784" spans="1:8" ht="16.5" customHeight="1">
      <c r="A4784" s="11">
        <v>4782</v>
      </c>
      <c r="B4784" s="2" t="s">
        <v>14064</v>
      </c>
      <c r="E4784" s="2"/>
      <c r="F4784" s="2" t="s">
        <v>14065</v>
      </c>
      <c r="G4784" s="2">
        <v>1</v>
      </c>
      <c r="H4784" s="2" t="s">
        <v>14066</v>
      </c>
    </row>
    <row r="4785" spans="1:8" ht="16.5" customHeight="1">
      <c r="A4785" s="11">
        <v>4783</v>
      </c>
      <c r="B4785" s="2" t="s">
        <v>14067</v>
      </c>
      <c r="E4785" s="2"/>
      <c r="F4785" s="2" t="s">
        <v>14068</v>
      </c>
      <c r="G4785" s="2">
        <v>1</v>
      </c>
      <c r="H4785" s="2" t="s">
        <v>14069</v>
      </c>
    </row>
    <row r="4786" spans="1:8" ht="16.5" customHeight="1">
      <c r="A4786" s="11">
        <v>4784</v>
      </c>
      <c r="B4786" s="2" t="s">
        <v>14070</v>
      </c>
      <c r="E4786" s="2"/>
      <c r="F4786" s="2" t="s">
        <v>14071</v>
      </c>
      <c r="G4786" s="2">
        <v>1</v>
      </c>
      <c r="H4786" s="2" t="s">
        <v>14072</v>
      </c>
    </row>
    <row r="4787" spans="1:8" ht="16.5" customHeight="1">
      <c r="A4787" s="11">
        <v>4785</v>
      </c>
      <c r="B4787" s="2" t="s">
        <v>14073</v>
      </c>
      <c r="E4787" s="2"/>
      <c r="F4787" s="2" t="s">
        <v>14074</v>
      </c>
      <c r="G4787" s="2">
        <v>1</v>
      </c>
      <c r="H4787" s="2" t="s">
        <v>14075</v>
      </c>
    </row>
    <row r="4788" spans="1:8" ht="16.5" customHeight="1">
      <c r="A4788" s="11">
        <v>4786</v>
      </c>
      <c r="B4788" s="2" t="s">
        <v>14076</v>
      </c>
      <c r="E4788" s="2"/>
      <c r="F4788" s="2" t="s">
        <v>14077</v>
      </c>
      <c r="G4788" s="2">
        <v>1</v>
      </c>
      <c r="H4788" s="2" t="s">
        <v>14078</v>
      </c>
    </row>
    <row r="4789" spans="1:8" ht="16.5" customHeight="1">
      <c r="A4789" s="11">
        <v>4787</v>
      </c>
      <c r="B4789" s="2" t="s">
        <v>14079</v>
      </c>
      <c r="E4789" s="2"/>
      <c r="F4789" s="2" t="s">
        <v>14080</v>
      </c>
      <c r="G4789" s="2">
        <v>1</v>
      </c>
      <c r="H4789" s="2" t="s">
        <v>14081</v>
      </c>
    </row>
    <row r="4790" spans="1:8" ht="16.5" customHeight="1">
      <c r="A4790" s="11">
        <v>4788</v>
      </c>
      <c r="B4790" s="2" t="s">
        <v>14082</v>
      </c>
      <c r="E4790" s="2"/>
      <c r="F4790" s="2" t="s">
        <v>14083</v>
      </c>
      <c r="G4790" s="2">
        <v>1</v>
      </c>
      <c r="H4790" s="2" t="s">
        <v>14084</v>
      </c>
    </row>
    <row r="4791" spans="1:8" ht="16.5" customHeight="1">
      <c r="A4791" s="11">
        <v>4789</v>
      </c>
      <c r="B4791" s="2" t="s">
        <v>14085</v>
      </c>
      <c r="E4791" s="2"/>
      <c r="F4791" s="2" t="s">
        <v>14086</v>
      </c>
      <c r="G4791" s="2">
        <v>1</v>
      </c>
      <c r="H4791" s="2" t="s">
        <v>14087</v>
      </c>
    </row>
    <row r="4792" spans="1:8" ht="16.5" customHeight="1">
      <c r="A4792" s="11">
        <v>4790</v>
      </c>
      <c r="B4792" s="2" t="s">
        <v>14088</v>
      </c>
      <c r="E4792" s="2"/>
      <c r="F4792" s="2" t="s">
        <v>14089</v>
      </c>
      <c r="G4792" s="2">
        <v>1</v>
      </c>
      <c r="H4792" s="2" t="s">
        <v>14090</v>
      </c>
    </row>
    <row r="4793" spans="1:8" ht="16.5" customHeight="1">
      <c r="A4793" s="11">
        <v>4791</v>
      </c>
      <c r="B4793" s="2" t="s">
        <v>14091</v>
      </c>
      <c r="E4793" s="2"/>
      <c r="F4793" s="2" t="s">
        <v>14092</v>
      </c>
      <c r="G4793" s="2">
        <v>1</v>
      </c>
      <c r="H4793" s="2" t="s">
        <v>14093</v>
      </c>
    </row>
    <row r="4794" spans="1:8" ht="16.5" customHeight="1">
      <c r="A4794" s="11">
        <v>4792</v>
      </c>
      <c r="B4794" s="2" t="s">
        <v>14094</v>
      </c>
      <c r="E4794" s="2"/>
      <c r="F4794" s="2" t="s">
        <v>14095</v>
      </c>
      <c r="G4794" s="2">
        <v>1</v>
      </c>
      <c r="H4794" s="2" t="s">
        <v>14096</v>
      </c>
    </row>
    <row r="4795" spans="1:8" ht="16.5" customHeight="1">
      <c r="A4795" s="11">
        <v>4793</v>
      </c>
      <c r="B4795" s="2" t="s">
        <v>14097</v>
      </c>
      <c r="E4795" s="2"/>
      <c r="F4795" s="2" t="s">
        <v>14098</v>
      </c>
      <c r="G4795" s="2">
        <v>1</v>
      </c>
      <c r="H4795" s="2" t="s">
        <v>14099</v>
      </c>
    </row>
    <row r="4796" spans="1:8" ht="16.5" customHeight="1">
      <c r="A4796" s="11">
        <v>4794</v>
      </c>
      <c r="B4796" s="2" t="s">
        <v>14100</v>
      </c>
      <c r="E4796" s="2"/>
      <c r="F4796" s="2" t="s">
        <v>14101</v>
      </c>
      <c r="G4796" s="2">
        <v>1</v>
      </c>
      <c r="H4796" s="2" t="s">
        <v>14102</v>
      </c>
    </row>
    <row r="4797" spans="1:8" ht="16.5" customHeight="1">
      <c r="A4797" s="11">
        <v>4795</v>
      </c>
      <c r="B4797" s="2" t="s">
        <v>14103</v>
      </c>
      <c r="E4797" s="2"/>
      <c r="F4797" s="2" t="s">
        <v>14104</v>
      </c>
      <c r="G4797" s="2">
        <v>1</v>
      </c>
      <c r="H4797" s="2" t="s">
        <v>14105</v>
      </c>
    </row>
    <row r="4798" spans="1:8" ht="16.5" customHeight="1">
      <c r="A4798" s="11">
        <v>4796</v>
      </c>
      <c r="B4798" s="2" t="s">
        <v>14106</v>
      </c>
      <c r="E4798" s="2"/>
      <c r="F4798" s="2" t="s">
        <v>14107</v>
      </c>
      <c r="G4798" s="2">
        <v>1</v>
      </c>
      <c r="H4798" s="2" t="s">
        <v>14108</v>
      </c>
    </row>
    <row r="4799" spans="1:8" ht="16.5" customHeight="1">
      <c r="A4799" s="11">
        <v>4797</v>
      </c>
      <c r="B4799" s="2" t="s">
        <v>14109</v>
      </c>
      <c r="E4799" s="2"/>
      <c r="F4799" s="2" t="s">
        <v>14110</v>
      </c>
      <c r="G4799" s="2">
        <v>1</v>
      </c>
      <c r="H4799" s="2" t="s">
        <v>14111</v>
      </c>
    </row>
    <row r="4800" spans="1:8" ht="16.5" customHeight="1">
      <c r="A4800" s="11">
        <v>4798</v>
      </c>
      <c r="B4800" s="2" t="s">
        <v>14112</v>
      </c>
      <c r="E4800" s="2"/>
      <c r="F4800" s="2" t="s">
        <v>14113</v>
      </c>
      <c r="G4800" s="2">
        <v>1</v>
      </c>
      <c r="H4800" s="2" t="s">
        <v>14114</v>
      </c>
    </row>
    <row r="4801" spans="1:8" ht="16.5" customHeight="1">
      <c r="A4801" s="11">
        <v>4799</v>
      </c>
      <c r="B4801" s="2" t="s">
        <v>14115</v>
      </c>
      <c r="E4801" s="2"/>
      <c r="F4801" s="2" t="s">
        <v>14116</v>
      </c>
      <c r="G4801" s="2">
        <v>1</v>
      </c>
      <c r="H4801" s="2" t="s">
        <v>14117</v>
      </c>
    </row>
    <row r="4802" spans="1:8" ht="16.5" customHeight="1">
      <c r="A4802" s="11">
        <v>4800</v>
      </c>
      <c r="B4802" s="2" t="s">
        <v>14118</v>
      </c>
      <c r="E4802" s="2"/>
      <c r="F4802" s="2" t="s">
        <v>14119</v>
      </c>
      <c r="G4802" s="2">
        <v>1</v>
      </c>
      <c r="H4802" s="2" t="s">
        <v>14120</v>
      </c>
    </row>
    <row r="4803" spans="1:8" ht="16.5" customHeight="1">
      <c r="A4803" s="11">
        <v>4801</v>
      </c>
      <c r="B4803" s="2" t="s">
        <v>14121</v>
      </c>
      <c r="E4803" s="2"/>
      <c r="F4803" s="2" t="s">
        <v>14122</v>
      </c>
      <c r="G4803" s="2">
        <v>1</v>
      </c>
      <c r="H4803" s="2" t="s">
        <v>14123</v>
      </c>
    </row>
    <row r="4804" spans="1:8" ht="16.5" customHeight="1">
      <c r="A4804" s="11">
        <v>4802</v>
      </c>
      <c r="B4804" s="2" t="s">
        <v>14124</v>
      </c>
      <c r="E4804" s="2"/>
      <c r="F4804" s="2" t="s">
        <v>14125</v>
      </c>
      <c r="G4804" s="2">
        <v>1</v>
      </c>
      <c r="H4804" s="2" t="s">
        <v>14126</v>
      </c>
    </row>
    <row r="4805" spans="1:8" ht="16.5" customHeight="1">
      <c r="A4805" s="11">
        <v>4803</v>
      </c>
      <c r="B4805" s="2" t="s">
        <v>14127</v>
      </c>
      <c r="E4805" s="2"/>
      <c r="F4805" s="2" t="s">
        <v>14128</v>
      </c>
      <c r="G4805" s="2">
        <v>1</v>
      </c>
      <c r="H4805" s="2" t="s">
        <v>14129</v>
      </c>
    </row>
    <row r="4806" spans="1:8" ht="16.5" customHeight="1">
      <c r="A4806" s="11">
        <v>4804</v>
      </c>
      <c r="B4806" s="2" t="s">
        <v>14130</v>
      </c>
      <c r="E4806" s="2"/>
      <c r="F4806" s="2" t="s">
        <v>14131</v>
      </c>
      <c r="G4806" s="2">
        <v>1</v>
      </c>
      <c r="H4806" s="2" t="s">
        <v>14132</v>
      </c>
    </row>
    <row r="4807" spans="1:8" ht="16.5" customHeight="1">
      <c r="A4807" s="11">
        <v>4805</v>
      </c>
      <c r="B4807" s="2" t="s">
        <v>14133</v>
      </c>
      <c r="E4807" s="2"/>
      <c r="F4807" s="2" t="s">
        <v>14134</v>
      </c>
      <c r="G4807" s="2">
        <v>1</v>
      </c>
      <c r="H4807" s="2" t="s">
        <v>14135</v>
      </c>
    </row>
    <row r="4808" spans="1:8" ht="16.5" customHeight="1">
      <c r="A4808" s="11">
        <v>4806</v>
      </c>
      <c r="B4808" s="2" t="s">
        <v>14136</v>
      </c>
      <c r="E4808" s="2"/>
      <c r="F4808" s="2" t="s">
        <v>14137</v>
      </c>
      <c r="G4808" s="2">
        <v>1</v>
      </c>
      <c r="H4808" s="2" t="s">
        <v>14138</v>
      </c>
    </row>
    <row r="4809" spans="1:8" ht="16.5" customHeight="1">
      <c r="A4809" s="11">
        <v>4807</v>
      </c>
      <c r="B4809" s="2" t="s">
        <v>14139</v>
      </c>
      <c r="E4809" s="2"/>
      <c r="F4809" s="2" t="s">
        <v>14140</v>
      </c>
      <c r="G4809" s="2">
        <v>1</v>
      </c>
      <c r="H4809" s="2" t="s">
        <v>14141</v>
      </c>
    </row>
    <row r="4810" spans="1:8" ht="16.5" customHeight="1">
      <c r="A4810" s="11">
        <v>4808</v>
      </c>
      <c r="B4810" s="2" t="s">
        <v>14142</v>
      </c>
      <c r="E4810" s="2"/>
      <c r="F4810" s="2" t="s">
        <v>14143</v>
      </c>
      <c r="G4810" s="2">
        <v>1</v>
      </c>
      <c r="H4810" s="2" t="s">
        <v>14144</v>
      </c>
    </row>
    <row r="4811" spans="1:8" ht="16.5" customHeight="1">
      <c r="A4811" s="11">
        <v>4809</v>
      </c>
      <c r="B4811" s="2" t="s">
        <v>14145</v>
      </c>
      <c r="E4811" s="2"/>
      <c r="F4811" s="2" t="s">
        <v>14146</v>
      </c>
      <c r="G4811" s="2">
        <v>1</v>
      </c>
      <c r="H4811" s="2" t="s">
        <v>14147</v>
      </c>
    </row>
    <row r="4812" spans="1:8" ht="16.5" customHeight="1">
      <c r="A4812" s="11">
        <v>4810</v>
      </c>
      <c r="B4812" s="2" t="s">
        <v>14148</v>
      </c>
      <c r="E4812" s="2"/>
      <c r="F4812" s="2" t="s">
        <v>14149</v>
      </c>
      <c r="G4812" s="2">
        <v>1</v>
      </c>
      <c r="H4812" s="2" t="s">
        <v>14150</v>
      </c>
    </row>
    <row r="4813" spans="1:8" ht="16.5" customHeight="1">
      <c r="A4813" s="11">
        <v>4811</v>
      </c>
      <c r="B4813" s="2" t="s">
        <v>14151</v>
      </c>
      <c r="E4813" s="2"/>
      <c r="F4813" s="2" t="s">
        <v>14152</v>
      </c>
      <c r="G4813" s="2">
        <v>1</v>
      </c>
      <c r="H4813" s="2" t="s">
        <v>14153</v>
      </c>
    </row>
    <row r="4814" spans="1:8" ht="16.5" customHeight="1">
      <c r="A4814" s="11">
        <v>4812</v>
      </c>
      <c r="B4814" s="2" t="s">
        <v>14154</v>
      </c>
      <c r="E4814" s="2"/>
      <c r="F4814" s="2" t="s">
        <v>14155</v>
      </c>
      <c r="G4814" s="2">
        <v>1</v>
      </c>
      <c r="H4814" s="2" t="s">
        <v>14156</v>
      </c>
    </row>
    <row r="4815" spans="1:8" ht="16.5" customHeight="1">
      <c r="A4815" s="11">
        <v>4813</v>
      </c>
      <c r="B4815" s="2" t="s">
        <v>14157</v>
      </c>
      <c r="E4815" s="2"/>
      <c r="F4815" s="2" t="s">
        <v>14158</v>
      </c>
      <c r="G4815" s="2">
        <v>1</v>
      </c>
      <c r="H4815" s="2" t="s">
        <v>14159</v>
      </c>
    </row>
    <row r="4816" spans="1:8" ht="16.5" customHeight="1">
      <c r="A4816" s="11">
        <v>4814</v>
      </c>
      <c r="B4816" s="2" t="s">
        <v>14160</v>
      </c>
      <c r="E4816" s="2"/>
      <c r="F4816" s="2" t="s">
        <v>14161</v>
      </c>
      <c r="G4816" s="2">
        <v>1</v>
      </c>
      <c r="H4816" s="2" t="s">
        <v>14162</v>
      </c>
    </row>
    <row r="4817" spans="1:8" ht="16.5" customHeight="1">
      <c r="A4817" s="11">
        <v>4815</v>
      </c>
      <c r="B4817" s="2" t="s">
        <v>14163</v>
      </c>
      <c r="E4817" s="2"/>
      <c r="F4817" s="2" t="s">
        <v>14164</v>
      </c>
      <c r="G4817" s="2">
        <v>1</v>
      </c>
      <c r="H4817" s="2" t="s">
        <v>14165</v>
      </c>
    </row>
    <row r="4818" spans="1:8" ht="16.5" customHeight="1">
      <c r="A4818" s="11">
        <v>4816</v>
      </c>
      <c r="B4818" s="2" t="s">
        <v>14166</v>
      </c>
      <c r="E4818" s="2"/>
      <c r="F4818" s="2" t="s">
        <v>14167</v>
      </c>
      <c r="G4818" s="2">
        <v>1</v>
      </c>
      <c r="H4818" s="2" t="s">
        <v>14168</v>
      </c>
    </row>
    <row r="4819" spans="1:8" ht="16.5" customHeight="1">
      <c r="A4819" s="11">
        <v>4817</v>
      </c>
      <c r="B4819" s="2" t="s">
        <v>14169</v>
      </c>
      <c r="E4819" s="2"/>
      <c r="F4819" s="2" t="s">
        <v>14170</v>
      </c>
      <c r="G4819" s="2">
        <v>1</v>
      </c>
      <c r="H4819" s="2" t="s">
        <v>14171</v>
      </c>
    </row>
    <row r="4820" spans="1:8" ht="16.5" customHeight="1">
      <c r="A4820" s="11">
        <v>4818</v>
      </c>
      <c r="B4820" s="2" t="s">
        <v>14172</v>
      </c>
      <c r="E4820" s="2"/>
      <c r="F4820" s="2" t="s">
        <v>14173</v>
      </c>
      <c r="G4820" s="2">
        <v>1</v>
      </c>
      <c r="H4820" s="2" t="s">
        <v>14174</v>
      </c>
    </row>
    <row r="4821" spans="1:8" ht="16.5" customHeight="1">
      <c r="A4821" s="11">
        <v>4819</v>
      </c>
      <c r="B4821" s="2" t="s">
        <v>14175</v>
      </c>
      <c r="E4821" s="2"/>
      <c r="F4821" s="2" t="s">
        <v>14176</v>
      </c>
      <c r="G4821" s="2">
        <v>1</v>
      </c>
      <c r="H4821" s="2" t="s">
        <v>14177</v>
      </c>
    </row>
    <row r="4822" spans="1:8" ht="16.5" customHeight="1">
      <c r="A4822" s="11">
        <v>4820</v>
      </c>
      <c r="B4822" s="2" t="s">
        <v>14178</v>
      </c>
      <c r="E4822" s="2"/>
      <c r="F4822" s="2" t="s">
        <v>14179</v>
      </c>
      <c r="G4822" s="2">
        <v>1</v>
      </c>
      <c r="H4822" s="2" t="s">
        <v>14180</v>
      </c>
    </row>
    <row r="4823" spans="1:8" ht="16.5" customHeight="1">
      <c r="A4823" s="11">
        <v>4821</v>
      </c>
      <c r="B4823" s="2" t="s">
        <v>14181</v>
      </c>
      <c r="E4823" s="2"/>
      <c r="F4823" s="2" t="s">
        <v>14182</v>
      </c>
      <c r="G4823" s="2">
        <v>1</v>
      </c>
      <c r="H4823" s="2" t="s">
        <v>14183</v>
      </c>
    </row>
    <row r="4824" spans="1:8" ht="16.5" customHeight="1">
      <c r="A4824" s="11">
        <v>4822</v>
      </c>
      <c r="B4824" s="2" t="s">
        <v>14184</v>
      </c>
      <c r="E4824" s="2"/>
      <c r="F4824" s="2" t="s">
        <v>14185</v>
      </c>
      <c r="G4824" s="2">
        <v>1</v>
      </c>
      <c r="H4824" s="2" t="s">
        <v>14186</v>
      </c>
    </row>
    <row r="4825" spans="1:8" ht="16.5" customHeight="1">
      <c r="A4825" s="11">
        <v>4823</v>
      </c>
      <c r="B4825" s="2" t="s">
        <v>14187</v>
      </c>
      <c r="E4825" s="2"/>
      <c r="F4825" s="2" t="s">
        <v>14188</v>
      </c>
      <c r="G4825" s="2">
        <v>1</v>
      </c>
      <c r="H4825" s="2" t="s">
        <v>14189</v>
      </c>
    </row>
    <row r="4826" spans="1:8" ht="16.5" customHeight="1">
      <c r="A4826" s="11">
        <v>4824</v>
      </c>
      <c r="B4826" s="2" t="s">
        <v>14190</v>
      </c>
      <c r="E4826" s="2"/>
      <c r="F4826" s="2" t="s">
        <v>14191</v>
      </c>
      <c r="G4826" s="2">
        <v>1</v>
      </c>
      <c r="H4826" s="2" t="s">
        <v>14192</v>
      </c>
    </row>
    <row r="4827" spans="1:8" ht="16.5" customHeight="1">
      <c r="A4827" s="11">
        <v>4825</v>
      </c>
      <c r="B4827" s="2" t="s">
        <v>14193</v>
      </c>
      <c r="E4827" s="2"/>
      <c r="F4827" s="2" t="s">
        <v>14194</v>
      </c>
      <c r="G4827" s="2">
        <v>1</v>
      </c>
      <c r="H4827" s="2" t="s">
        <v>14195</v>
      </c>
    </row>
    <row r="4828" spans="1:8" ht="16.5" customHeight="1">
      <c r="A4828" s="11">
        <v>4826</v>
      </c>
      <c r="B4828" s="2" t="s">
        <v>14196</v>
      </c>
      <c r="E4828" s="2"/>
      <c r="F4828" s="2" t="s">
        <v>14197</v>
      </c>
      <c r="G4828" s="2">
        <v>1</v>
      </c>
      <c r="H4828" s="2" t="s">
        <v>14198</v>
      </c>
    </row>
    <row r="4829" spans="1:8" ht="16.5" customHeight="1">
      <c r="A4829" s="11">
        <v>4827</v>
      </c>
      <c r="B4829" s="2" t="s">
        <v>14199</v>
      </c>
      <c r="E4829" s="2"/>
      <c r="F4829" s="2" t="s">
        <v>14200</v>
      </c>
      <c r="G4829" s="2">
        <v>1</v>
      </c>
      <c r="H4829" s="2" t="s">
        <v>14201</v>
      </c>
    </row>
    <row r="4830" spans="1:8" ht="16.5" customHeight="1">
      <c r="A4830" s="11">
        <v>4828</v>
      </c>
      <c r="B4830" s="2" t="s">
        <v>14202</v>
      </c>
      <c r="E4830" s="2"/>
      <c r="F4830" s="2" t="s">
        <v>14203</v>
      </c>
      <c r="G4830" s="2">
        <v>1</v>
      </c>
      <c r="H4830" s="2" t="s">
        <v>14204</v>
      </c>
    </row>
    <row r="4831" spans="1:8" ht="16.5" customHeight="1">
      <c r="A4831" s="11">
        <v>4829</v>
      </c>
      <c r="B4831" s="2" t="s">
        <v>14205</v>
      </c>
      <c r="E4831" s="2"/>
      <c r="F4831" s="2" t="s">
        <v>14206</v>
      </c>
      <c r="G4831" s="2">
        <v>1</v>
      </c>
      <c r="H4831" s="2" t="s">
        <v>14207</v>
      </c>
    </row>
    <row r="4832" spans="1:8" ht="16.5" customHeight="1">
      <c r="A4832" s="11">
        <v>4830</v>
      </c>
      <c r="B4832" s="2" t="s">
        <v>14208</v>
      </c>
      <c r="E4832" s="2"/>
      <c r="F4832" s="2" t="s">
        <v>14209</v>
      </c>
      <c r="G4832" s="2">
        <v>1</v>
      </c>
      <c r="H4832" s="2" t="s">
        <v>14210</v>
      </c>
    </row>
    <row r="4833" spans="1:8" ht="16.5" customHeight="1">
      <c r="A4833" s="11">
        <v>4831</v>
      </c>
      <c r="B4833" s="2" t="s">
        <v>14211</v>
      </c>
      <c r="E4833" s="2"/>
      <c r="F4833" s="2" t="s">
        <v>14212</v>
      </c>
      <c r="G4833" s="2">
        <v>1</v>
      </c>
      <c r="H4833" s="2" t="s">
        <v>14213</v>
      </c>
    </row>
    <row r="4834" spans="1:8" ht="16.5" customHeight="1">
      <c r="A4834" s="11">
        <v>4832</v>
      </c>
      <c r="B4834" s="2" t="s">
        <v>14214</v>
      </c>
      <c r="E4834" s="2"/>
      <c r="F4834" s="2" t="s">
        <v>14215</v>
      </c>
      <c r="G4834" s="2">
        <v>1</v>
      </c>
      <c r="H4834" s="2" t="s">
        <v>14216</v>
      </c>
    </row>
    <row r="4835" spans="1:8" ht="16.5" customHeight="1">
      <c r="A4835" s="11">
        <v>4833</v>
      </c>
      <c r="B4835" s="2" t="s">
        <v>14217</v>
      </c>
      <c r="E4835" s="2"/>
      <c r="F4835" s="2" t="s">
        <v>14218</v>
      </c>
      <c r="G4835" s="2">
        <v>1</v>
      </c>
      <c r="H4835" s="2" t="s">
        <v>14219</v>
      </c>
    </row>
    <row r="4836" spans="1:8" ht="16.5" customHeight="1">
      <c r="A4836" s="11">
        <v>4834</v>
      </c>
      <c r="B4836" s="2" t="s">
        <v>14220</v>
      </c>
      <c r="E4836" s="2"/>
      <c r="F4836" s="2" t="s">
        <v>14221</v>
      </c>
      <c r="G4836" s="2">
        <v>1</v>
      </c>
      <c r="H4836" s="2" t="s">
        <v>14222</v>
      </c>
    </row>
    <row r="4837" spans="1:8" ht="16.5" customHeight="1">
      <c r="A4837" s="11">
        <v>4835</v>
      </c>
      <c r="B4837" s="2" t="s">
        <v>14223</v>
      </c>
      <c r="E4837" s="2"/>
      <c r="F4837" s="2" t="s">
        <v>14224</v>
      </c>
      <c r="G4837" s="2">
        <v>1</v>
      </c>
      <c r="H4837" s="2" t="s">
        <v>14225</v>
      </c>
    </row>
    <row r="4838" spans="1:8" ht="16.5" customHeight="1">
      <c r="A4838" s="11">
        <v>4836</v>
      </c>
      <c r="B4838" s="2" t="s">
        <v>14226</v>
      </c>
      <c r="E4838" s="2"/>
      <c r="F4838" s="2" t="s">
        <v>14227</v>
      </c>
      <c r="G4838" s="2">
        <v>1</v>
      </c>
      <c r="H4838" s="2" t="s">
        <v>14228</v>
      </c>
    </row>
    <row r="4839" spans="1:8" ht="16.5" customHeight="1">
      <c r="A4839" s="11">
        <v>4837</v>
      </c>
      <c r="B4839" s="2" t="s">
        <v>14229</v>
      </c>
      <c r="E4839" s="2"/>
      <c r="F4839" s="2" t="s">
        <v>14230</v>
      </c>
      <c r="G4839" s="2">
        <v>1</v>
      </c>
      <c r="H4839" s="2" t="s">
        <v>14231</v>
      </c>
    </row>
    <row r="4840" spans="1:8" ht="16.5" customHeight="1">
      <c r="A4840" s="11">
        <v>4838</v>
      </c>
      <c r="B4840" s="2" t="s">
        <v>14232</v>
      </c>
      <c r="E4840" s="2"/>
      <c r="F4840" s="2" t="s">
        <v>14233</v>
      </c>
      <c r="G4840" s="2">
        <v>1</v>
      </c>
      <c r="H4840" s="2" t="s">
        <v>14234</v>
      </c>
    </row>
    <row r="4841" spans="1:8" ht="16.5" customHeight="1">
      <c r="A4841" s="11">
        <v>4839</v>
      </c>
      <c r="B4841" s="2" t="s">
        <v>14235</v>
      </c>
      <c r="E4841" s="2"/>
      <c r="F4841" s="2" t="s">
        <v>14236</v>
      </c>
      <c r="G4841" s="2">
        <v>1</v>
      </c>
      <c r="H4841" s="2" t="s">
        <v>14237</v>
      </c>
    </row>
    <row r="4842" spans="1:8" ht="16.5" customHeight="1">
      <c r="A4842" s="11">
        <v>4840</v>
      </c>
      <c r="B4842" s="2" t="s">
        <v>14238</v>
      </c>
      <c r="E4842" s="2"/>
      <c r="F4842" s="2" t="s">
        <v>14239</v>
      </c>
      <c r="G4842" s="2">
        <v>1</v>
      </c>
      <c r="H4842" s="2" t="s">
        <v>14240</v>
      </c>
    </row>
    <row r="4843" spans="1:8" ht="16.5" customHeight="1">
      <c r="A4843" s="11">
        <v>4841</v>
      </c>
      <c r="B4843" s="2" t="s">
        <v>14241</v>
      </c>
      <c r="E4843" s="2"/>
      <c r="F4843" s="2" t="s">
        <v>14242</v>
      </c>
      <c r="G4843" s="2">
        <v>1</v>
      </c>
      <c r="H4843" s="2" t="s">
        <v>14243</v>
      </c>
    </row>
    <row r="4844" spans="1:8" ht="16.5" customHeight="1">
      <c r="A4844" s="11">
        <v>4842</v>
      </c>
      <c r="B4844" s="2" t="s">
        <v>14244</v>
      </c>
      <c r="E4844" s="2"/>
      <c r="F4844" s="2" t="s">
        <v>14245</v>
      </c>
      <c r="G4844" s="2">
        <v>1</v>
      </c>
      <c r="H4844" s="2" t="s">
        <v>14246</v>
      </c>
    </row>
    <row r="4845" spans="1:8" ht="16.5" customHeight="1">
      <c r="A4845" s="11">
        <v>4843</v>
      </c>
      <c r="B4845" s="2" t="s">
        <v>14247</v>
      </c>
      <c r="E4845" s="2"/>
      <c r="F4845" s="2" t="s">
        <v>14248</v>
      </c>
      <c r="G4845" s="2">
        <v>1</v>
      </c>
      <c r="H4845" s="2" t="s">
        <v>14249</v>
      </c>
    </row>
    <row r="4846" spans="1:8" ht="16.5" customHeight="1">
      <c r="A4846" s="11">
        <v>4844</v>
      </c>
      <c r="B4846" s="2" t="s">
        <v>14250</v>
      </c>
      <c r="E4846" s="2"/>
      <c r="F4846" s="2" t="s">
        <v>14251</v>
      </c>
      <c r="G4846" s="2">
        <v>1</v>
      </c>
      <c r="H4846" s="2" t="s">
        <v>14252</v>
      </c>
    </row>
    <row r="4847" spans="1:8" ht="16.5" customHeight="1">
      <c r="A4847" s="11">
        <v>4845</v>
      </c>
      <c r="B4847" s="2" t="s">
        <v>14253</v>
      </c>
      <c r="E4847" s="2"/>
      <c r="F4847" s="2" t="s">
        <v>14254</v>
      </c>
      <c r="G4847" s="2">
        <v>1</v>
      </c>
      <c r="H4847" s="2" t="s">
        <v>14255</v>
      </c>
    </row>
    <row r="4848" spans="1:8" ht="16.5" customHeight="1">
      <c r="A4848" s="11">
        <v>4846</v>
      </c>
      <c r="B4848" s="2" t="s">
        <v>14256</v>
      </c>
      <c r="E4848" s="2"/>
      <c r="F4848" s="2" t="s">
        <v>14257</v>
      </c>
      <c r="G4848" s="2">
        <v>1</v>
      </c>
      <c r="H4848" s="2" t="s">
        <v>14258</v>
      </c>
    </row>
    <row r="4849" spans="1:8" ht="16.5" customHeight="1">
      <c r="A4849" s="11">
        <v>4847</v>
      </c>
      <c r="B4849" s="2" t="s">
        <v>14259</v>
      </c>
      <c r="E4849" s="2"/>
      <c r="F4849" s="2" t="s">
        <v>14260</v>
      </c>
      <c r="G4849" s="2">
        <v>1</v>
      </c>
      <c r="H4849" s="2" t="s">
        <v>14261</v>
      </c>
    </row>
    <row r="4850" spans="1:8" ht="16.5" customHeight="1">
      <c r="A4850" s="11">
        <v>4848</v>
      </c>
      <c r="B4850" s="2" t="s">
        <v>14262</v>
      </c>
      <c r="E4850" s="2"/>
      <c r="F4850" s="2" t="s">
        <v>14263</v>
      </c>
      <c r="G4850" s="2">
        <v>1</v>
      </c>
      <c r="H4850" s="2" t="s">
        <v>14264</v>
      </c>
    </row>
    <row r="4851" spans="1:8" ht="16.5" customHeight="1">
      <c r="A4851" s="11">
        <v>4849</v>
      </c>
      <c r="B4851" s="2" t="s">
        <v>14265</v>
      </c>
      <c r="E4851" s="2"/>
      <c r="F4851" s="2" t="s">
        <v>14266</v>
      </c>
      <c r="G4851" s="2">
        <v>1</v>
      </c>
      <c r="H4851" s="2" t="s">
        <v>14267</v>
      </c>
    </row>
    <row r="4852" spans="1:8" ht="16.5" customHeight="1">
      <c r="A4852" s="11">
        <v>4850</v>
      </c>
      <c r="B4852" s="2" t="s">
        <v>14268</v>
      </c>
      <c r="E4852" s="2"/>
      <c r="F4852" s="2" t="s">
        <v>14269</v>
      </c>
      <c r="G4852" s="2">
        <v>1</v>
      </c>
      <c r="H4852" s="2" t="s">
        <v>14270</v>
      </c>
    </row>
    <row r="4853" spans="1:8" ht="16.5" customHeight="1">
      <c r="A4853" s="11">
        <v>4851</v>
      </c>
      <c r="B4853" s="2" t="s">
        <v>14271</v>
      </c>
      <c r="E4853" s="2"/>
      <c r="F4853" s="2" t="s">
        <v>14272</v>
      </c>
      <c r="G4853" s="2">
        <v>1</v>
      </c>
      <c r="H4853" s="2" t="s">
        <v>14273</v>
      </c>
    </row>
    <row r="4854" spans="1:8" ht="16.5" customHeight="1">
      <c r="A4854" s="11">
        <v>4852</v>
      </c>
      <c r="B4854" s="2" t="s">
        <v>14274</v>
      </c>
      <c r="E4854" s="2"/>
      <c r="F4854" s="2" t="s">
        <v>14275</v>
      </c>
      <c r="G4854" s="2">
        <v>1</v>
      </c>
      <c r="H4854" s="2" t="s">
        <v>14276</v>
      </c>
    </row>
    <row r="4855" spans="1:8" ht="16.5" customHeight="1">
      <c r="A4855" s="11">
        <v>4853</v>
      </c>
      <c r="B4855" s="2" t="s">
        <v>14277</v>
      </c>
      <c r="E4855" s="2"/>
      <c r="F4855" s="2" t="s">
        <v>14278</v>
      </c>
      <c r="G4855" s="2">
        <v>1</v>
      </c>
      <c r="H4855" s="2" t="s">
        <v>14279</v>
      </c>
    </row>
    <row r="4856" spans="1:8" ht="16.5" customHeight="1">
      <c r="A4856" s="11">
        <v>4854</v>
      </c>
      <c r="B4856" s="2" t="s">
        <v>14280</v>
      </c>
      <c r="E4856" s="2"/>
      <c r="F4856" s="2" t="s">
        <v>14281</v>
      </c>
      <c r="G4856" s="2">
        <v>1</v>
      </c>
      <c r="H4856" s="2" t="s">
        <v>14282</v>
      </c>
    </row>
    <row r="4857" spans="1:8" ht="16.5" customHeight="1">
      <c r="A4857" s="11">
        <v>4855</v>
      </c>
      <c r="B4857" s="2" t="s">
        <v>14283</v>
      </c>
      <c r="E4857" s="2"/>
      <c r="F4857" s="2" t="s">
        <v>14281</v>
      </c>
      <c r="G4857" s="2">
        <v>1</v>
      </c>
      <c r="H4857" s="2" t="s">
        <v>14284</v>
      </c>
    </row>
    <row r="4858" spans="1:8" ht="16.5" customHeight="1">
      <c r="A4858" s="11">
        <v>4856</v>
      </c>
      <c r="B4858" s="2" t="s">
        <v>14285</v>
      </c>
      <c r="E4858" s="2"/>
      <c r="F4858" s="2" t="s">
        <v>14286</v>
      </c>
      <c r="G4858" s="2">
        <v>1</v>
      </c>
      <c r="H4858" s="2" t="s">
        <v>14287</v>
      </c>
    </row>
    <row r="4859" spans="1:8" ht="16.5" customHeight="1">
      <c r="A4859" s="11">
        <v>4857</v>
      </c>
      <c r="B4859" s="2" t="s">
        <v>14288</v>
      </c>
      <c r="E4859" s="2"/>
      <c r="F4859" s="2" t="s">
        <v>14289</v>
      </c>
      <c r="G4859" s="2">
        <v>1</v>
      </c>
      <c r="H4859" s="2" t="s">
        <v>14290</v>
      </c>
    </row>
    <row r="4860" spans="1:8" ht="16.5" customHeight="1">
      <c r="A4860" s="11">
        <v>4858</v>
      </c>
      <c r="B4860" s="2" t="s">
        <v>14291</v>
      </c>
      <c r="E4860" s="2"/>
      <c r="F4860" s="2" t="s">
        <v>14292</v>
      </c>
      <c r="G4860" s="2">
        <v>1</v>
      </c>
      <c r="H4860" s="2" t="s">
        <v>14293</v>
      </c>
    </row>
    <row r="4861" spans="1:8" ht="16.5" customHeight="1">
      <c r="A4861" s="11">
        <v>4859</v>
      </c>
      <c r="B4861" s="2" t="s">
        <v>14294</v>
      </c>
      <c r="E4861" s="2"/>
      <c r="F4861" s="2" t="s">
        <v>14295</v>
      </c>
      <c r="G4861" s="2">
        <v>1</v>
      </c>
      <c r="H4861" s="2" t="s">
        <v>14296</v>
      </c>
    </row>
    <row r="4862" spans="1:8" ht="16.5" customHeight="1">
      <c r="A4862" s="11">
        <v>4860</v>
      </c>
      <c r="B4862" s="2" t="s">
        <v>14297</v>
      </c>
      <c r="E4862" s="2"/>
      <c r="F4862" s="2" t="s">
        <v>14298</v>
      </c>
      <c r="G4862" s="2">
        <v>1</v>
      </c>
      <c r="H4862" s="2" t="s">
        <v>14299</v>
      </c>
    </row>
    <row r="4863" spans="1:8" ht="16.5" customHeight="1">
      <c r="A4863" s="11">
        <v>4861</v>
      </c>
      <c r="B4863" s="2" t="s">
        <v>14300</v>
      </c>
      <c r="E4863" s="2"/>
      <c r="F4863" s="2" t="s">
        <v>14301</v>
      </c>
      <c r="G4863" s="2">
        <v>1</v>
      </c>
      <c r="H4863" s="2" t="s">
        <v>14302</v>
      </c>
    </row>
    <row r="4864" spans="1:8" ht="16.5" customHeight="1">
      <c r="A4864" s="11">
        <v>4862</v>
      </c>
      <c r="B4864" s="2" t="s">
        <v>14303</v>
      </c>
      <c r="E4864" s="2"/>
      <c r="F4864" s="2" t="s">
        <v>14304</v>
      </c>
      <c r="G4864" s="2">
        <v>1</v>
      </c>
      <c r="H4864" s="2" t="s">
        <v>14305</v>
      </c>
    </row>
    <row r="4865" spans="1:8" ht="16.5" customHeight="1">
      <c r="A4865" s="11">
        <v>4863</v>
      </c>
      <c r="B4865" s="2" t="s">
        <v>14306</v>
      </c>
      <c r="E4865" s="2"/>
      <c r="F4865" s="2" t="s">
        <v>14307</v>
      </c>
      <c r="G4865" s="2">
        <v>1</v>
      </c>
      <c r="H4865" s="2" t="s">
        <v>14308</v>
      </c>
    </row>
    <row r="4866" spans="1:8" ht="16.5" customHeight="1">
      <c r="A4866" s="11">
        <v>4864</v>
      </c>
      <c r="B4866" s="2" t="s">
        <v>14309</v>
      </c>
      <c r="E4866" s="2"/>
      <c r="F4866" s="2" t="s">
        <v>14310</v>
      </c>
      <c r="G4866" s="2">
        <v>1</v>
      </c>
      <c r="H4866" s="2" t="s">
        <v>14311</v>
      </c>
    </row>
    <row r="4867" spans="1:8" ht="16.5" customHeight="1">
      <c r="A4867" s="11">
        <v>4865</v>
      </c>
      <c r="B4867" s="2" t="s">
        <v>14312</v>
      </c>
      <c r="E4867" s="2"/>
      <c r="F4867" s="2" t="s">
        <v>14313</v>
      </c>
      <c r="G4867" s="2">
        <v>1</v>
      </c>
      <c r="H4867" s="2" t="s">
        <v>14314</v>
      </c>
    </row>
    <row r="4868" spans="1:8" ht="16.5" customHeight="1">
      <c r="A4868" s="11">
        <v>4866</v>
      </c>
      <c r="B4868" s="2" t="s">
        <v>14315</v>
      </c>
      <c r="E4868" s="2"/>
      <c r="F4868" s="2" t="s">
        <v>14316</v>
      </c>
      <c r="G4868" s="2">
        <v>1</v>
      </c>
      <c r="H4868" s="2" t="s">
        <v>14317</v>
      </c>
    </row>
    <row r="4869" spans="1:8" ht="16.5" customHeight="1">
      <c r="A4869" s="11">
        <v>4867</v>
      </c>
      <c r="B4869" s="2" t="s">
        <v>14318</v>
      </c>
      <c r="E4869" s="2"/>
      <c r="F4869" s="2" t="s">
        <v>7332</v>
      </c>
      <c r="G4869" s="2">
        <v>1</v>
      </c>
      <c r="H4869" s="2" t="s">
        <v>14319</v>
      </c>
    </row>
    <row r="4870" spans="1:8" ht="16.5" customHeight="1">
      <c r="A4870" s="11">
        <v>4868</v>
      </c>
      <c r="B4870" s="2" t="s">
        <v>14320</v>
      </c>
      <c r="E4870" s="2"/>
      <c r="F4870" s="2" t="s">
        <v>14321</v>
      </c>
      <c r="G4870" s="2">
        <v>1</v>
      </c>
      <c r="H4870" s="2" t="s">
        <v>14322</v>
      </c>
    </row>
    <row r="4871" spans="1:8" ht="16.5" customHeight="1">
      <c r="A4871" s="11">
        <v>4869</v>
      </c>
      <c r="B4871" s="2" t="s">
        <v>14323</v>
      </c>
      <c r="E4871" s="2"/>
      <c r="F4871" s="2" t="s">
        <v>14324</v>
      </c>
      <c r="G4871" s="2">
        <v>1</v>
      </c>
      <c r="H4871" s="2" t="s">
        <v>14325</v>
      </c>
    </row>
    <row r="4872" spans="1:8" ht="16.5" customHeight="1">
      <c r="A4872" s="11">
        <v>4870</v>
      </c>
      <c r="B4872" s="2" t="s">
        <v>14326</v>
      </c>
      <c r="E4872" s="2"/>
      <c r="F4872" s="2" t="s">
        <v>14327</v>
      </c>
      <c r="G4872" s="2">
        <v>1</v>
      </c>
      <c r="H4872" s="2" t="s">
        <v>14328</v>
      </c>
    </row>
    <row r="4873" spans="1:8" ht="16.5" customHeight="1">
      <c r="A4873" s="11">
        <v>4871</v>
      </c>
      <c r="B4873" s="2" t="s">
        <v>14329</v>
      </c>
      <c r="E4873" s="2"/>
      <c r="F4873" s="2" t="s">
        <v>14330</v>
      </c>
      <c r="G4873" s="2">
        <v>1</v>
      </c>
      <c r="H4873" s="2" t="s">
        <v>14331</v>
      </c>
    </row>
    <row r="4874" spans="1:8" ht="16.5" customHeight="1">
      <c r="A4874" s="11">
        <v>4872</v>
      </c>
      <c r="B4874" s="2" t="s">
        <v>8723</v>
      </c>
      <c r="E4874" s="2"/>
      <c r="F4874" s="2" t="s">
        <v>14332</v>
      </c>
      <c r="G4874" s="2">
        <v>1</v>
      </c>
      <c r="H4874" s="2" t="s">
        <v>14333</v>
      </c>
    </row>
    <row r="4875" spans="1:8" ht="16.5" customHeight="1">
      <c r="A4875" s="11">
        <v>4873</v>
      </c>
      <c r="B4875" s="2" t="s">
        <v>14334</v>
      </c>
      <c r="E4875" s="2"/>
      <c r="F4875" s="2" t="s">
        <v>14335</v>
      </c>
      <c r="G4875" s="2">
        <v>1</v>
      </c>
      <c r="H4875" s="2" t="s">
        <v>14336</v>
      </c>
    </row>
    <row r="4876" spans="1:8" ht="16.5" customHeight="1">
      <c r="A4876" s="11">
        <v>4874</v>
      </c>
      <c r="B4876" s="2" t="s">
        <v>14337</v>
      </c>
      <c r="E4876" s="2"/>
      <c r="F4876" s="2" t="s">
        <v>4761</v>
      </c>
      <c r="G4876" s="2">
        <v>1</v>
      </c>
      <c r="H4876" s="2" t="s">
        <v>14338</v>
      </c>
    </row>
    <row r="4877" spans="1:8" ht="16.5" customHeight="1">
      <c r="A4877" s="11">
        <v>4875</v>
      </c>
      <c r="B4877" s="2" t="s">
        <v>14339</v>
      </c>
      <c r="E4877" s="2"/>
      <c r="F4877" s="2" t="s">
        <v>14340</v>
      </c>
      <c r="G4877" s="2">
        <v>1</v>
      </c>
      <c r="H4877" s="2" t="s">
        <v>14341</v>
      </c>
    </row>
    <row r="4878" spans="1:8" ht="16.5" customHeight="1">
      <c r="A4878" s="11">
        <v>4876</v>
      </c>
      <c r="B4878" s="2" t="s">
        <v>14342</v>
      </c>
      <c r="E4878" s="2"/>
      <c r="F4878" s="2" t="s">
        <v>14343</v>
      </c>
      <c r="G4878" s="2">
        <v>1</v>
      </c>
      <c r="H4878" s="2" t="s">
        <v>14344</v>
      </c>
    </row>
    <row r="4879" spans="1:8" ht="16.5" customHeight="1">
      <c r="A4879" s="11">
        <v>4877</v>
      </c>
      <c r="B4879" s="2" t="s">
        <v>14345</v>
      </c>
      <c r="E4879" s="2"/>
      <c r="F4879" s="2" t="s">
        <v>14346</v>
      </c>
      <c r="G4879" s="2">
        <v>1</v>
      </c>
      <c r="H4879" s="2" t="s">
        <v>14347</v>
      </c>
    </row>
    <row r="4880" spans="1:8" ht="16.5" customHeight="1">
      <c r="A4880" s="11">
        <v>4878</v>
      </c>
      <c r="B4880" s="2" t="s">
        <v>14348</v>
      </c>
      <c r="E4880" s="2"/>
      <c r="F4880" s="2" t="s">
        <v>14349</v>
      </c>
      <c r="G4880" s="2">
        <v>1</v>
      </c>
      <c r="H4880" s="2" t="s">
        <v>14350</v>
      </c>
    </row>
    <row r="4881" spans="1:8" ht="16.5" customHeight="1">
      <c r="A4881" s="11">
        <v>4879</v>
      </c>
      <c r="B4881" s="2" t="s">
        <v>14351</v>
      </c>
      <c r="E4881" s="2"/>
      <c r="F4881" s="2" t="s">
        <v>14352</v>
      </c>
      <c r="G4881" s="2">
        <v>1</v>
      </c>
      <c r="H4881" s="2" t="s">
        <v>14353</v>
      </c>
    </row>
    <row r="4882" spans="1:8" ht="16.5" customHeight="1">
      <c r="A4882" s="11">
        <v>4880</v>
      </c>
      <c r="B4882" s="2" t="s">
        <v>14354</v>
      </c>
      <c r="E4882" s="2"/>
      <c r="F4882" s="2" t="s">
        <v>14355</v>
      </c>
      <c r="G4882" s="2">
        <v>1</v>
      </c>
      <c r="H4882" s="2" t="s">
        <v>14356</v>
      </c>
    </row>
    <row r="4883" spans="1:8" ht="16.5" customHeight="1">
      <c r="A4883" s="11">
        <v>4881</v>
      </c>
      <c r="B4883" s="2" t="s">
        <v>14357</v>
      </c>
      <c r="E4883" s="2"/>
      <c r="F4883" s="2" t="s">
        <v>14358</v>
      </c>
      <c r="G4883" s="2">
        <v>1</v>
      </c>
      <c r="H4883" s="2" t="s">
        <v>14359</v>
      </c>
    </row>
    <row r="4884" spans="1:8" ht="16.5" customHeight="1">
      <c r="A4884" s="11">
        <v>4882</v>
      </c>
      <c r="B4884" s="2" t="s">
        <v>14360</v>
      </c>
      <c r="E4884" s="2"/>
      <c r="F4884" s="2" t="s">
        <v>14361</v>
      </c>
      <c r="G4884" s="2">
        <v>1</v>
      </c>
      <c r="H4884" s="2" t="s">
        <v>14362</v>
      </c>
    </row>
    <row r="4885" spans="1:8" ht="16.5" customHeight="1">
      <c r="A4885" s="11">
        <v>4883</v>
      </c>
      <c r="B4885" s="2" t="s">
        <v>14363</v>
      </c>
      <c r="E4885" s="2"/>
      <c r="F4885" s="2" t="s">
        <v>14364</v>
      </c>
      <c r="G4885" s="2">
        <v>1</v>
      </c>
      <c r="H4885" s="2" t="s">
        <v>14365</v>
      </c>
    </row>
    <row r="4886" spans="1:8" ht="16.5" customHeight="1">
      <c r="A4886" s="11">
        <v>4884</v>
      </c>
      <c r="B4886" s="2" t="s">
        <v>14366</v>
      </c>
      <c r="E4886" s="2"/>
      <c r="F4886" s="2" t="s">
        <v>14367</v>
      </c>
      <c r="G4886" s="2">
        <v>1</v>
      </c>
      <c r="H4886" s="2" t="s">
        <v>14368</v>
      </c>
    </row>
    <row r="4887" spans="1:8" ht="16.5" customHeight="1">
      <c r="A4887" s="11">
        <v>4885</v>
      </c>
      <c r="B4887" s="2" t="s">
        <v>14369</v>
      </c>
      <c r="E4887" s="2"/>
      <c r="F4887" s="2" t="s">
        <v>14370</v>
      </c>
      <c r="G4887" s="2">
        <v>1</v>
      </c>
      <c r="H4887" s="2" t="s">
        <v>14371</v>
      </c>
    </row>
    <row r="4888" spans="1:8" ht="16.5" customHeight="1">
      <c r="A4888" s="11">
        <v>4886</v>
      </c>
      <c r="B4888" s="2" t="s">
        <v>14372</v>
      </c>
      <c r="E4888" s="2"/>
      <c r="F4888" s="2" t="s">
        <v>14373</v>
      </c>
      <c r="G4888" s="2">
        <v>1</v>
      </c>
      <c r="H4888" s="2" t="s">
        <v>14374</v>
      </c>
    </row>
    <row r="4889" spans="1:8" ht="16.5" customHeight="1">
      <c r="A4889" s="11">
        <v>4887</v>
      </c>
      <c r="B4889" s="2" t="s">
        <v>14375</v>
      </c>
      <c r="E4889" s="2"/>
      <c r="F4889" s="2" t="s">
        <v>14376</v>
      </c>
      <c r="G4889" s="2">
        <v>1</v>
      </c>
      <c r="H4889" s="2" t="s">
        <v>14377</v>
      </c>
    </row>
    <row r="4890" spans="1:8" ht="16.5" customHeight="1">
      <c r="A4890" s="11">
        <v>4888</v>
      </c>
      <c r="B4890" s="2" t="s">
        <v>14378</v>
      </c>
      <c r="E4890" s="2"/>
      <c r="F4890" s="2" t="s">
        <v>14379</v>
      </c>
      <c r="G4890" s="2">
        <v>1</v>
      </c>
      <c r="H4890" s="2" t="s">
        <v>14380</v>
      </c>
    </row>
    <row r="4891" spans="1:8" ht="16.5" customHeight="1">
      <c r="A4891" s="11">
        <v>4889</v>
      </c>
      <c r="B4891" s="2" t="s">
        <v>14381</v>
      </c>
      <c r="E4891" s="2"/>
      <c r="F4891" s="2" t="s">
        <v>14382</v>
      </c>
      <c r="G4891" s="2">
        <v>1</v>
      </c>
      <c r="H4891" s="2" t="s">
        <v>14383</v>
      </c>
    </row>
    <row r="4892" spans="1:8" ht="16.5" customHeight="1">
      <c r="A4892" s="11">
        <v>4890</v>
      </c>
      <c r="B4892" s="2" t="s">
        <v>14384</v>
      </c>
      <c r="E4892" s="2"/>
      <c r="F4892" s="2" t="s">
        <v>14385</v>
      </c>
      <c r="G4892" s="2">
        <v>1</v>
      </c>
      <c r="H4892" s="2" t="s">
        <v>14386</v>
      </c>
    </row>
    <row r="4893" spans="1:8" ht="16.5" customHeight="1">
      <c r="A4893" s="11">
        <v>4891</v>
      </c>
      <c r="B4893" s="2" t="s">
        <v>14387</v>
      </c>
      <c r="E4893" s="2"/>
      <c r="F4893" s="2" t="s">
        <v>14388</v>
      </c>
      <c r="G4893" s="2">
        <v>1</v>
      </c>
      <c r="H4893" s="2" t="s">
        <v>14389</v>
      </c>
    </row>
    <row r="4894" spans="1:8" ht="16.5" customHeight="1">
      <c r="A4894" s="11">
        <v>4892</v>
      </c>
      <c r="B4894" s="2" t="s">
        <v>14390</v>
      </c>
      <c r="E4894" s="2"/>
      <c r="F4894" s="2" t="s">
        <v>14391</v>
      </c>
      <c r="G4894" s="2">
        <v>1</v>
      </c>
      <c r="H4894" s="2" t="s">
        <v>14392</v>
      </c>
    </row>
    <row r="4895" spans="1:8" ht="16.5" customHeight="1">
      <c r="A4895" s="11">
        <v>4893</v>
      </c>
      <c r="B4895" s="2" t="s">
        <v>14393</v>
      </c>
      <c r="E4895" s="2"/>
      <c r="F4895" s="2" t="s">
        <v>14394</v>
      </c>
      <c r="G4895" s="2">
        <v>1</v>
      </c>
      <c r="H4895" s="2" t="s">
        <v>14395</v>
      </c>
    </row>
    <row r="4896" spans="1:8" ht="16.5" customHeight="1">
      <c r="A4896" s="11">
        <v>4894</v>
      </c>
      <c r="B4896" s="2" t="s">
        <v>14396</v>
      </c>
      <c r="E4896" s="2"/>
      <c r="F4896" s="2" t="s">
        <v>14397</v>
      </c>
      <c r="G4896" s="2">
        <v>1</v>
      </c>
      <c r="H4896" s="2" t="s">
        <v>14398</v>
      </c>
    </row>
    <row r="4897" spans="1:8" ht="16.5" customHeight="1">
      <c r="A4897" s="11">
        <v>4895</v>
      </c>
      <c r="B4897" s="2" t="s">
        <v>14399</v>
      </c>
      <c r="E4897" s="2"/>
      <c r="F4897" s="2" t="s">
        <v>14400</v>
      </c>
      <c r="G4897" s="2">
        <v>1</v>
      </c>
      <c r="H4897" s="2" t="s">
        <v>14401</v>
      </c>
    </row>
    <row r="4898" spans="1:8" ht="16.5" customHeight="1">
      <c r="A4898" s="11">
        <v>4896</v>
      </c>
      <c r="B4898" s="2" t="s">
        <v>14402</v>
      </c>
      <c r="E4898" s="2"/>
      <c r="F4898" s="2" t="s">
        <v>14403</v>
      </c>
      <c r="G4898" s="2">
        <v>1</v>
      </c>
      <c r="H4898" s="2" t="s">
        <v>14404</v>
      </c>
    </row>
    <row r="4899" spans="1:8" ht="16.5" customHeight="1">
      <c r="A4899" s="11">
        <v>4897</v>
      </c>
      <c r="B4899" s="2" t="s">
        <v>14405</v>
      </c>
      <c r="E4899" s="2"/>
      <c r="F4899" s="2" t="s">
        <v>14406</v>
      </c>
      <c r="G4899" s="2">
        <v>1</v>
      </c>
      <c r="H4899" s="2" t="s">
        <v>14407</v>
      </c>
    </row>
    <row r="4900" spans="1:8" ht="16.5" customHeight="1">
      <c r="A4900" s="11">
        <v>4898</v>
      </c>
      <c r="B4900" s="2" t="s">
        <v>14408</v>
      </c>
      <c r="E4900" s="2"/>
      <c r="F4900" s="2" t="s">
        <v>14409</v>
      </c>
      <c r="G4900" s="2">
        <v>1</v>
      </c>
      <c r="H4900" s="2" t="s">
        <v>14410</v>
      </c>
    </row>
    <row r="4901" spans="1:8" ht="16.5" customHeight="1">
      <c r="A4901" s="11">
        <v>4899</v>
      </c>
      <c r="B4901" s="2" t="s">
        <v>14411</v>
      </c>
      <c r="E4901" s="2"/>
      <c r="F4901" s="2" t="s">
        <v>14412</v>
      </c>
      <c r="G4901" s="2">
        <v>1</v>
      </c>
      <c r="H4901" s="2" t="s">
        <v>14413</v>
      </c>
    </row>
    <row r="4902" spans="1:8" ht="16.5" customHeight="1">
      <c r="A4902" s="11">
        <v>4900</v>
      </c>
      <c r="B4902" s="2" t="s">
        <v>14414</v>
      </c>
      <c r="E4902" s="2"/>
      <c r="F4902" s="2" t="s">
        <v>14415</v>
      </c>
      <c r="G4902" s="2">
        <v>1</v>
      </c>
      <c r="H4902" s="2" t="s">
        <v>14416</v>
      </c>
    </row>
    <row r="4903" spans="1:8" ht="16.5" customHeight="1">
      <c r="A4903" s="11">
        <v>4901</v>
      </c>
      <c r="B4903" s="2" t="s">
        <v>14417</v>
      </c>
      <c r="E4903" s="2"/>
      <c r="F4903" s="2" t="s">
        <v>14418</v>
      </c>
      <c r="G4903" s="2">
        <v>1</v>
      </c>
      <c r="H4903" s="2" t="s">
        <v>14419</v>
      </c>
    </row>
    <row r="4904" spans="1:8" ht="16.5" customHeight="1">
      <c r="A4904" s="11">
        <v>4902</v>
      </c>
      <c r="B4904" s="2" t="s">
        <v>14420</v>
      </c>
      <c r="E4904" s="2"/>
      <c r="F4904" s="2" t="s">
        <v>14421</v>
      </c>
      <c r="G4904" s="2">
        <v>1</v>
      </c>
      <c r="H4904" s="2" t="s">
        <v>14422</v>
      </c>
    </row>
    <row r="4905" spans="1:8" ht="16.5" customHeight="1">
      <c r="A4905" s="11">
        <v>4903</v>
      </c>
      <c r="B4905" s="2" t="s">
        <v>14423</v>
      </c>
      <c r="E4905" s="2"/>
      <c r="F4905" s="2" t="s">
        <v>14424</v>
      </c>
      <c r="G4905" s="2">
        <v>1</v>
      </c>
      <c r="H4905" s="2" t="s">
        <v>14425</v>
      </c>
    </row>
    <row r="4906" spans="1:8" ht="16.5" customHeight="1">
      <c r="A4906" s="11">
        <v>4904</v>
      </c>
      <c r="B4906" s="2" t="s">
        <v>14426</v>
      </c>
      <c r="E4906" s="2"/>
      <c r="F4906" s="2" t="s">
        <v>14427</v>
      </c>
      <c r="G4906" s="2">
        <v>1</v>
      </c>
      <c r="H4906" s="2" t="s">
        <v>14428</v>
      </c>
    </row>
    <row r="4907" spans="1:8" ht="16.5" customHeight="1">
      <c r="A4907" s="11">
        <v>4905</v>
      </c>
      <c r="B4907" s="2" t="s">
        <v>14429</v>
      </c>
      <c r="E4907" s="2"/>
      <c r="F4907" s="2" t="s">
        <v>14430</v>
      </c>
      <c r="G4907" s="2">
        <v>1</v>
      </c>
      <c r="H4907" s="2" t="s">
        <v>14431</v>
      </c>
    </row>
    <row r="4908" spans="1:8" ht="16.5" customHeight="1">
      <c r="A4908" s="11">
        <v>4906</v>
      </c>
      <c r="B4908" s="2" t="s">
        <v>14432</v>
      </c>
      <c r="E4908" s="2"/>
      <c r="F4908" s="2" t="s">
        <v>14433</v>
      </c>
      <c r="G4908" s="2">
        <v>1</v>
      </c>
      <c r="H4908" s="2" t="s">
        <v>14434</v>
      </c>
    </row>
    <row r="4909" spans="1:8" ht="16.5" customHeight="1">
      <c r="A4909" s="11">
        <v>4907</v>
      </c>
      <c r="B4909" s="2" t="s">
        <v>14435</v>
      </c>
      <c r="E4909" s="2"/>
      <c r="F4909" s="2" t="s">
        <v>14436</v>
      </c>
      <c r="G4909" s="2">
        <v>1</v>
      </c>
      <c r="H4909" s="2" t="s">
        <v>14437</v>
      </c>
    </row>
    <row r="4910" spans="1:8" ht="16.5" customHeight="1">
      <c r="A4910" s="11">
        <v>4908</v>
      </c>
      <c r="B4910" s="2" t="s">
        <v>14438</v>
      </c>
      <c r="E4910" s="2"/>
      <c r="F4910" s="2" t="s">
        <v>14439</v>
      </c>
      <c r="G4910" s="2">
        <v>1</v>
      </c>
      <c r="H4910" s="2" t="s">
        <v>14440</v>
      </c>
    </row>
    <row r="4911" spans="1:8" ht="16.5" customHeight="1">
      <c r="A4911" s="11">
        <v>4909</v>
      </c>
      <c r="B4911" s="2" t="s">
        <v>14441</v>
      </c>
      <c r="E4911" s="2"/>
      <c r="F4911" s="2" t="s">
        <v>14442</v>
      </c>
      <c r="G4911" s="2">
        <v>1</v>
      </c>
      <c r="H4911" s="2" t="s">
        <v>14443</v>
      </c>
    </row>
    <row r="4912" spans="1:8" ht="16.5" customHeight="1">
      <c r="A4912" s="11">
        <v>4910</v>
      </c>
      <c r="B4912" s="2" t="s">
        <v>14444</v>
      </c>
      <c r="E4912" s="2"/>
      <c r="F4912" s="2" t="s">
        <v>14445</v>
      </c>
      <c r="G4912" s="2">
        <v>1</v>
      </c>
      <c r="H4912" s="2" t="s">
        <v>14446</v>
      </c>
    </row>
    <row r="4913" spans="1:8" ht="16.5" customHeight="1">
      <c r="A4913" s="11">
        <v>4911</v>
      </c>
      <c r="B4913" s="2" t="s">
        <v>14447</v>
      </c>
      <c r="E4913" s="2"/>
      <c r="F4913" s="2" t="s">
        <v>14448</v>
      </c>
      <c r="G4913" s="2">
        <v>1</v>
      </c>
      <c r="H4913" s="2" t="s">
        <v>14449</v>
      </c>
    </row>
    <row r="4914" spans="1:8" ht="16.5" customHeight="1">
      <c r="A4914" s="11">
        <v>4912</v>
      </c>
      <c r="B4914" s="2" t="s">
        <v>14450</v>
      </c>
      <c r="E4914" s="2"/>
      <c r="F4914" s="2" t="s">
        <v>14451</v>
      </c>
      <c r="G4914" s="2">
        <v>1</v>
      </c>
      <c r="H4914" s="2" t="s">
        <v>14452</v>
      </c>
    </row>
    <row r="4915" spans="1:8" ht="16.5" customHeight="1">
      <c r="A4915" s="11">
        <v>4913</v>
      </c>
      <c r="B4915" s="2" t="s">
        <v>14453</v>
      </c>
      <c r="E4915" s="2"/>
      <c r="F4915" s="2" t="s">
        <v>14454</v>
      </c>
      <c r="G4915" s="2">
        <v>1</v>
      </c>
      <c r="H4915" s="2" t="s">
        <v>14455</v>
      </c>
    </row>
    <row r="4916" spans="1:8" ht="16.5" customHeight="1">
      <c r="A4916" s="11">
        <v>4914</v>
      </c>
      <c r="B4916" s="2" t="s">
        <v>14456</v>
      </c>
      <c r="E4916" s="2"/>
      <c r="F4916" s="2" t="s">
        <v>14457</v>
      </c>
      <c r="G4916" s="2">
        <v>1</v>
      </c>
      <c r="H4916" s="2" t="s">
        <v>14458</v>
      </c>
    </row>
    <row r="4917" spans="1:8" ht="16.5" customHeight="1">
      <c r="A4917" s="11">
        <v>4915</v>
      </c>
      <c r="B4917" s="2" t="s">
        <v>14459</v>
      </c>
      <c r="E4917" s="2"/>
      <c r="F4917" s="2" t="s">
        <v>14460</v>
      </c>
      <c r="G4917" s="2">
        <v>1</v>
      </c>
      <c r="H4917" s="2" t="s">
        <v>14461</v>
      </c>
    </row>
    <row r="4918" spans="1:8" ht="16.5" customHeight="1">
      <c r="A4918" s="11">
        <v>4916</v>
      </c>
      <c r="B4918" s="2" t="s">
        <v>14462</v>
      </c>
      <c r="E4918" s="2"/>
      <c r="F4918" s="2" t="s">
        <v>14463</v>
      </c>
      <c r="G4918" s="2">
        <v>1</v>
      </c>
      <c r="H4918" s="2" t="s">
        <v>14464</v>
      </c>
    </row>
    <row r="4919" spans="1:8" ht="16.5" customHeight="1">
      <c r="A4919" s="11">
        <v>4917</v>
      </c>
      <c r="B4919" s="2" t="s">
        <v>14465</v>
      </c>
      <c r="E4919" s="2"/>
      <c r="F4919" s="2" t="s">
        <v>14466</v>
      </c>
      <c r="G4919" s="2">
        <v>1</v>
      </c>
      <c r="H4919" s="2" t="s">
        <v>14467</v>
      </c>
    </row>
    <row r="4920" spans="1:8" ht="16.5" customHeight="1">
      <c r="A4920" s="11">
        <v>4918</v>
      </c>
      <c r="B4920" s="2" t="s">
        <v>14468</v>
      </c>
      <c r="E4920" s="2"/>
      <c r="F4920" s="2" t="s">
        <v>14469</v>
      </c>
      <c r="G4920" s="2">
        <v>1</v>
      </c>
      <c r="H4920" s="2" t="s">
        <v>14470</v>
      </c>
    </row>
    <row r="4921" spans="1:8" ht="16.5" customHeight="1">
      <c r="A4921" s="11">
        <v>4919</v>
      </c>
      <c r="B4921" s="2" t="s">
        <v>14471</v>
      </c>
      <c r="E4921" s="2"/>
      <c r="F4921" s="2" t="s">
        <v>14472</v>
      </c>
      <c r="G4921" s="2">
        <v>1</v>
      </c>
      <c r="H4921" s="2" t="s">
        <v>14473</v>
      </c>
    </row>
    <row r="4922" spans="1:8" ht="16.5" customHeight="1">
      <c r="A4922" s="11">
        <v>4920</v>
      </c>
      <c r="B4922" s="2" t="s">
        <v>14474</v>
      </c>
      <c r="E4922" s="2"/>
      <c r="F4922" s="2" t="s">
        <v>14475</v>
      </c>
      <c r="G4922" s="2">
        <v>1</v>
      </c>
      <c r="H4922" s="2" t="s">
        <v>14476</v>
      </c>
    </row>
    <row r="4923" spans="1:8" ht="16.5" customHeight="1">
      <c r="A4923" s="11">
        <v>4921</v>
      </c>
      <c r="B4923" s="2" t="s">
        <v>14477</v>
      </c>
      <c r="E4923" s="2"/>
      <c r="F4923" s="2" t="s">
        <v>14478</v>
      </c>
      <c r="G4923" s="2">
        <v>1</v>
      </c>
      <c r="H4923" s="2" t="s">
        <v>14479</v>
      </c>
    </row>
    <row r="4924" spans="1:8" ht="16.5" customHeight="1">
      <c r="A4924" s="11">
        <v>4922</v>
      </c>
      <c r="B4924" s="2" t="s">
        <v>14480</v>
      </c>
      <c r="E4924" s="2"/>
      <c r="F4924" s="2" t="s">
        <v>14481</v>
      </c>
      <c r="G4924" s="2">
        <v>1</v>
      </c>
      <c r="H4924" s="2" t="s">
        <v>14482</v>
      </c>
    </row>
    <row r="4925" spans="1:8" ht="16.5" customHeight="1">
      <c r="A4925" s="11">
        <v>4923</v>
      </c>
      <c r="B4925" s="2" t="s">
        <v>14483</v>
      </c>
      <c r="E4925" s="2"/>
      <c r="F4925" s="2" t="s">
        <v>14481</v>
      </c>
      <c r="G4925" s="2">
        <v>1</v>
      </c>
      <c r="H4925" s="2" t="s">
        <v>14484</v>
      </c>
    </row>
    <row r="4926" spans="1:8" ht="16.5" customHeight="1">
      <c r="A4926" s="11">
        <v>4924</v>
      </c>
      <c r="B4926" s="2" t="s">
        <v>14485</v>
      </c>
      <c r="E4926" s="2"/>
      <c r="F4926" s="2" t="s">
        <v>14486</v>
      </c>
      <c r="G4926" s="2">
        <v>1</v>
      </c>
      <c r="H4926" s="2" t="s">
        <v>14487</v>
      </c>
    </row>
    <row r="4927" spans="1:8" ht="16.5" customHeight="1">
      <c r="A4927" s="11">
        <v>4925</v>
      </c>
      <c r="B4927" s="2" t="s">
        <v>14488</v>
      </c>
      <c r="E4927" s="2"/>
      <c r="F4927" s="2" t="s">
        <v>14489</v>
      </c>
      <c r="G4927" s="2">
        <v>1</v>
      </c>
      <c r="H4927" s="2" t="s">
        <v>14490</v>
      </c>
    </row>
    <row r="4928" spans="1:8" ht="16.5" customHeight="1">
      <c r="A4928" s="11">
        <v>4926</v>
      </c>
      <c r="B4928" s="2" t="s">
        <v>14491</v>
      </c>
      <c r="E4928" s="2"/>
      <c r="F4928" s="2" t="s">
        <v>14492</v>
      </c>
      <c r="G4928" s="2">
        <v>1</v>
      </c>
      <c r="H4928" s="2" t="s">
        <v>14493</v>
      </c>
    </row>
    <row r="4929" spans="1:8" ht="16.5" customHeight="1">
      <c r="A4929" s="11">
        <v>4927</v>
      </c>
      <c r="B4929" s="2" t="s">
        <v>14494</v>
      </c>
      <c r="E4929" s="2"/>
      <c r="F4929" s="2" t="s">
        <v>14495</v>
      </c>
      <c r="G4929" s="2">
        <v>1</v>
      </c>
      <c r="H4929" s="2" t="s">
        <v>14496</v>
      </c>
    </row>
    <row r="4930" spans="1:8" ht="16.5" customHeight="1">
      <c r="A4930" s="11">
        <v>4928</v>
      </c>
      <c r="B4930" s="2" t="s">
        <v>14497</v>
      </c>
      <c r="E4930" s="2"/>
      <c r="F4930" s="2" t="s">
        <v>14498</v>
      </c>
      <c r="G4930" s="2">
        <v>1</v>
      </c>
      <c r="H4930" s="2" t="s">
        <v>14499</v>
      </c>
    </row>
    <row r="4931" spans="1:8" ht="16.5" customHeight="1">
      <c r="A4931" s="11">
        <v>4929</v>
      </c>
      <c r="B4931" s="2" t="s">
        <v>14500</v>
      </c>
      <c r="E4931" s="2"/>
      <c r="F4931" s="2" t="s">
        <v>14501</v>
      </c>
      <c r="G4931" s="2">
        <v>1</v>
      </c>
      <c r="H4931" s="2" t="s">
        <v>14502</v>
      </c>
    </row>
    <row r="4932" spans="1:8" ht="16.5" customHeight="1">
      <c r="A4932" s="11">
        <v>4930</v>
      </c>
      <c r="B4932" s="2" t="s">
        <v>14503</v>
      </c>
      <c r="E4932" s="2"/>
      <c r="F4932" s="2" t="s">
        <v>14504</v>
      </c>
      <c r="G4932" s="2">
        <v>1</v>
      </c>
      <c r="H4932" s="2" t="s">
        <v>14505</v>
      </c>
    </row>
    <row r="4933" spans="1:8" ht="16.5" customHeight="1">
      <c r="A4933" s="11">
        <v>4931</v>
      </c>
      <c r="B4933" s="2" t="s">
        <v>14506</v>
      </c>
      <c r="E4933" s="2"/>
      <c r="F4933" s="2" t="s">
        <v>14507</v>
      </c>
      <c r="G4933" s="2">
        <v>1</v>
      </c>
      <c r="H4933" s="2" t="s">
        <v>14508</v>
      </c>
    </row>
    <row r="4934" spans="1:8" ht="16.5" customHeight="1">
      <c r="A4934" s="11">
        <v>4932</v>
      </c>
      <c r="B4934" s="2" t="s">
        <v>14509</v>
      </c>
      <c r="E4934" s="2"/>
      <c r="F4934" s="2" t="s">
        <v>14510</v>
      </c>
      <c r="G4934" s="2">
        <v>1</v>
      </c>
      <c r="H4934" s="2" t="s">
        <v>14511</v>
      </c>
    </row>
    <row r="4935" spans="1:8" ht="16.5" customHeight="1">
      <c r="A4935" s="11">
        <v>4933</v>
      </c>
      <c r="B4935" s="2" t="s">
        <v>14512</v>
      </c>
      <c r="E4935" s="2"/>
      <c r="F4935" s="2" t="s">
        <v>14513</v>
      </c>
      <c r="G4935" s="2">
        <v>1</v>
      </c>
      <c r="H4935" s="2" t="s">
        <v>14514</v>
      </c>
    </row>
    <row r="4936" spans="1:8" ht="16.5" customHeight="1">
      <c r="A4936" s="11">
        <v>4934</v>
      </c>
      <c r="B4936" s="2" t="s">
        <v>14515</v>
      </c>
      <c r="E4936" s="2"/>
      <c r="F4936" s="2" t="s">
        <v>14516</v>
      </c>
      <c r="G4936" s="2">
        <v>1</v>
      </c>
      <c r="H4936" s="2" t="s">
        <v>14517</v>
      </c>
    </row>
    <row r="4937" spans="1:8" ht="16.5" customHeight="1">
      <c r="A4937" s="11">
        <v>4935</v>
      </c>
      <c r="B4937" s="2" t="s">
        <v>14518</v>
      </c>
      <c r="E4937" s="2"/>
      <c r="F4937" s="2" t="s">
        <v>14519</v>
      </c>
      <c r="G4937" s="2">
        <v>1</v>
      </c>
      <c r="H4937" s="2" t="s">
        <v>14520</v>
      </c>
    </row>
    <row r="4938" spans="1:8" ht="16.5" customHeight="1">
      <c r="A4938" s="11">
        <v>4936</v>
      </c>
      <c r="B4938" s="2" t="s">
        <v>14521</v>
      </c>
      <c r="E4938" s="2"/>
      <c r="F4938" s="2" t="s">
        <v>14522</v>
      </c>
      <c r="G4938" s="2">
        <v>1</v>
      </c>
      <c r="H4938" s="2" t="s">
        <v>14523</v>
      </c>
    </row>
    <row r="4939" spans="1:8" ht="16.5" customHeight="1">
      <c r="A4939" s="11">
        <v>4937</v>
      </c>
      <c r="B4939" s="2" t="s">
        <v>14524</v>
      </c>
      <c r="E4939" s="2"/>
      <c r="F4939" s="2" t="s">
        <v>14525</v>
      </c>
      <c r="G4939" s="2">
        <v>1</v>
      </c>
      <c r="H4939" s="2" t="s">
        <v>14526</v>
      </c>
    </row>
    <row r="4940" spans="1:8" ht="16.5" customHeight="1">
      <c r="A4940" s="11">
        <v>4938</v>
      </c>
      <c r="B4940" s="2" t="s">
        <v>14527</v>
      </c>
      <c r="E4940" s="2"/>
      <c r="F4940" s="2" t="s">
        <v>14528</v>
      </c>
      <c r="G4940" s="2">
        <v>1</v>
      </c>
      <c r="H4940" s="2" t="s">
        <v>14529</v>
      </c>
    </row>
    <row r="4941" spans="1:8" ht="16.5" customHeight="1">
      <c r="A4941" s="11">
        <v>4939</v>
      </c>
      <c r="B4941" s="2" t="s">
        <v>14530</v>
      </c>
      <c r="E4941" s="2"/>
      <c r="F4941" s="2" t="s">
        <v>14531</v>
      </c>
      <c r="G4941" s="2">
        <v>1</v>
      </c>
      <c r="H4941" s="2" t="s">
        <v>14532</v>
      </c>
    </row>
    <row r="4942" spans="1:8" ht="16.5" customHeight="1">
      <c r="A4942" s="11">
        <v>4940</v>
      </c>
      <c r="B4942" s="2" t="s">
        <v>14533</v>
      </c>
      <c r="E4942" s="2"/>
      <c r="F4942" s="2" t="s">
        <v>14534</v>
      </c>
      <c r="G4942" s="2">
        <v>1</v>
      </c>
      <c r="H4942" s="2" t="s">
        <v>14535</v>
      </c>
    </row>
    <row r="4943" spans="1:8" ht="16.5" customHeight="1">
      <c r="A4943" s="11">
        <v>4941</v>
      </c>
      <c r="B4943" s="2" t="s">
        <v>14536</v>
      </c>
      <c r="E4943" s="2"/>
      <c r="F4943" s="2" t="s">
        <v>14537</v>
      </c>
      <c r="G4943" s="2">
        <v>1</v>
      </c>
      <c r="H4943" s="2" t="s">
        <v>14538</v>
      </c>
    </row>
    <row r="4944" spans="1:8" ht="16.5" customHeight="1">
      <c r="A4944" s="11">
        <v>4942</v>
      </c>
      <c r="B4944" s="2" t="s">
        <v>14539</v>
      </c>
      <c r="E4944" s="2"/>
      <c r="F4944" s="2" t="s">
        <v>14540</v>
      </c>
      <c r="G4944" s="2">
        <v>1</v>
      </c>
      <c r="H4944" s="2" t="s">
        <v>14541</v>
      </c>
    </row>
    <row r="4945" spans="1:8" ht="16.5" customHeight="1">
      <c r="A4945" s="11">
        <v>4943</v>
      </c>
      <c r="B4945" s="2" t="s">
        <v>14542</v>
      </c>
      <c r="E4945" s="2"/>
      <c r="F4945" s="2" t="s">
        <v>14543</v>
      </c>
      <c r="G4945" s="2">
        <v>1</v>
      </c>
      <c r="H4945" s="2" t="s">
        <v>14544</v>
      </c>
    </row>
    <row r="4946" spans="1:8" ht="16.5" customHeight="1">
      <c r="A4946" s="11">
        <v>4944</v>
      </c>
      <c r="B4946" s="2" t="s">
        <v>14545</v>
      </c>
      <c r="E4946" s="2"/>
      <c r="F4946" s="2" t="s">
        <v>14546</v>
      </c>
      <c r="G4946" s="2">
        <v>1</v>
      </c>
      <c r="H4946" s="2" t="s">
        <v>14547</v>
      </c>
    </row>
    <row r="4947" spans="1:8" ht="16.5" customHeight="1">
      <c r="A4947" s="11">
        <v>4945</v>
      </c>
      <c r="B4947" s="2" t="s">
        <v>14548</v>
      </c>
      <c r="E4947" s="2"/>
      <c r="F4947" s="2" t="s">
        <v>14549</v>
      </c>
      <c r="G4947" s="2">
        <v>1</v>
      </c>
      <c r="H4947" s="2" t="s">
        <v>14550</v>
      </c>
    </row>
    <row r="4948" spans="1:8" ht="16.5" customHeight="1">
      <c r="A4948" s="11">
        <v>4946</v>
      </c>
      <c r="B4948" s="2" t="s">
        <v>14551</v>
      </c>
      <c r="E4948" s="2"/>
      <c r="F4948" s="2" t="s">
        <v>14552</v>
      </c>
      <c r="G4948" s="2">
        <v>1</v>
      </c>
      <c r="H4948" s="2" t="s">
        <v>14553</v>
      </c>
    </row>
    <row r="4949" spans="1:8" ht="16.5" customHeight="1">
      <c r="A4949" s="11">
        <v>4947</v>
      </c>
      <c r="B4949" s="2" t="s">
        <v>14554</v>
      </c>
      <c r="E4949" s="2"/>
      <c r="F4949" s="2" t="s">
        <v>14555</v>
      </c>
      <c r="G4949" s="2">
        <v>1</v>
      </c>
      <c r="H4949" s="2" t="s">
        <v>14556</v>
      </c>
    </row>
    <row r="4950" spans="1:8" ht="16.5" customHeight="1">
      <c r="A4950" s="11">
        <v>4948</v>
      </c>
      <c r="B4950" s="2" t="s">
        <v>14557</v>
      </c>
      <c r="E4950" s="2"/>
      <c r="F4950" s="2" t="s">
        <v>14558</v>
      </c>
      <c r="G4950" s="2">
        <v>1</v>
      </c>
      <c r="H4950" s="2" t="s">
        <v>14559</v>
      </c>
    </row>
    <row r="4951" spans="1:8" ht="16.5" customHeight="1">
      <c r="A4951" s="11">
        <v>4949</v>
      </c>
      <c r="B4951" s="2" t="s">
        <v>14560</v>
      </c>
      <c r="E4951" s="2"/>
      <c r="F4951" s="2" t="s">
        <v>14561</v>
      </c>
      <c r="G4951" s="2">
        <v>1</v>
      </c>
      <c r="H4951" s="2" t="s">
        <v>14562</v>
      </c>
    </row>
    <row r="4952" spans="1:8" ht="16.5" customHeight="1">
      <c r="A4952" s="11">
        <v>4950</v>
      </c>
      <c r="B4952" s="2" t="s">
        <v>5776</v>
      </c>
      <c r="E4952" s="2"/>
      <c r="F4952" s="2" t="s">
        <v>14563</v>
      </c>
      <c r="G4952" s="2">
        <v>1</v>
      </c>
      <c r="H4952" s="2" t="s">
        <v>14564</v>
      </c>
    </row>
    <row r="4953" spans="1:8" ht="16.5" customHeight="1">
      <c r="A4953" s="11">
        <v>4951</v>
      </c>
      <c r="B4953" s="2" t="s">
        <v>14565</v>
      </c>
      <c r="E4953" s="2"/>
      <c r="F4953" s="2" t="s">
        <v>14566</v>
      </c>
      <c r="G4953" s="2">
        <v>1</v>
      </c>
      <c r="H4953" s="2" t="s">
        <v>14567</v>
      </c>
    </row>
    <row r="4954" spans="1:8" ht="16.5" customHeight="1">
      <c r="A4954" s="11">
        <v>4952</v>
      </c>
      <c r="B4954" s="2" t="s">
        <v>14568</v>
      </c>
      <c r="E4954" s="2"/>
      <c r="F4954" s="2" t="s">
        <v>14569</v>
      </c>
      <c r="G4954" s="2">
        <v>1</v>
      </c>
      <c r="H4954" s="2" t="s">
        <v>14570</v>
      </c>
    </row>
    <row r="4955" spans="1:8" ht="16.5" customHeight="1">
      <c r="A4955" s="11">
        <v>4953</v>
      </c>
      <c r="B4955" s="2" t="s">
        <v>14571</v>
      </c>
      <c r="E4955" s="2"/>
      <c r="F4955" s="2" t="s">
        <v>11381</v>
      </c>
      <c r="G4955" s="2">
        <v>1</v>
      </c>
      <c r="H4955" s="2" t="s">
        <v>14572</v>
      </c>
    </row>
    <row r="4956" spans="1:8" ht="16.5" customHeight="1">
      <c r="A4956" s="11">
        <v>4954</v>
      </c>
      <c r="B4956" s="2" t="s">
        <v>14573</v>
      </c>
      <c r="E4956" s="2"/>
      <c r="F4956" s="2" t="s">
        <v>11381</v>
      </c>
      <c r="G4956" s="2">
        <v>1</v>
      </c>
      <c r="H4956" s="2" t="s">
        <v>14574</v>
      </c>
    </row>
    <row r="4957" spans="1:8" ht="16.5" customHeight="1">
      <c r="A4957" s="11">
        <v>4955</v>
      </c>
      <c r="B4957" s="2" t="s">
        <v>14575</v>
      </c>
      <c r="E4957" s="2"/>
      <c r="F4957" s="2" t="s">
        <v>11381</v>
      </c>
      <c r="G4957" s="2">
        <v>1</v>
      </c>
      <c r="H4957" s="2" t="s">
        <v>14576</v>
      </c>
    </row>
    <row r="4958" spans="1:8" ht="16.5" customHeight="1">
      <c r="A4958" s="11">
        <v>4956</v>
      </c>
      <c r="B4958" s="2" t="s">
        <v>14577</v>
      </c>
      <c r="E4958" s="2"/>
      <c r="F4958" s="2" t="s">
        <v>11384</v>
      </c>
      <c r="G4958" s="2">
        <v>1</v>
      </c>
      <c r="H4958" s="2" t="s">
        <v>14578</v>
      </c>
    </row>
    <row r="4959" spans="1:8" ht="16.5" customHeight="1">
      <c r="A4959" s="11">
        <v>4957</v>
      </c>
      <c r="B4959" s="2" t="s">
        <v>14579</v>
      </c>
      <c r="E4959" s="2"/>
      <c r="F4959" s="2" t="s">
        <v>14580</v>
      </c>
      <c r="G4959" s="2">
        <v>1</v>
      </c>
      <c r="H4959" s="2" t="s">
        <v>14581</v>
      </c>
    </row>
    <row r="4960" spans="1:8" ht="16.5" customHeight="1">
      <c r="A4960" s="11">
        <v>4958</v>
      </c>
      <c r="B4960" s="2" t="s">
        <v>14582</v>
      </c>
      <c r="E4960" s="2"/>
      <c r="F4960" s="2" t="s">
        <v>14583</v>
      </c>
      <c r="G4960" s="2">
        <v>1</v>
      </c>
      <c r="H4960" s="2" t="s">
        <v>14584</v>
      </c>
    </row>
    <row r="4961" spans="1:8" ht="16.5" customHeight="1">
      <c r="A4961" s="11">
        <v>4959</v>
      </c>
      <c r="B4961" s="2" t="s">
        <v>14585</v>
      </c>
      <c r="E4961" s="2"/>
      <c r="F4961" s="2" t="s">
        <v>14586</v>
      </c>
      <c r="G4961" s="2">
        <v>1</v>
      </c>
      <c r="H4961" s="2" t="s">
        <v>14587</v>
      </c>
    </row>
    <row r="4962" spans="1:8" ht="16.5" customHeight="1">
      <c r="A4962" s="11">
        <v>4960</v>
      </c>
      <c r="B4962" s="2" t="s">
        <v>14588</v>
      </c>
      <c r="E4962" s="2"/>
      <c r="F4962" s="2" t="s">
        <v>14589</v>
      </c>
      <c r="G4962" s="2">
        <v>1</v>
      </c>
      <c r="H4962" s="2" t="s">
        <v>14590</v>
      </c>
    </row>
    <row r="4963" spans="1:8" ht="16.5" customHeight="1">
      <c r="A4963" s="11">
        <v>4961</v>
      </c>
      <c r="B4963" s="2" t="s">
        <v>14591</v>
      </c>
      <c r="E4963" s="2"/>
      <c r="F4963" s="2" t="s">
        <v>14592</v>
      </c>
      <c r="G4963" s="2">
        <v>1</v>
      </c>
      <c r="H4963" s="2" t="s">
        <v>14593</v>
      </c>
    </row>
    <row r="4964" spans="1:8" ht="16.5" customHeight="1">
      <c r="A4964" s="11">
        <v>4962</v>
      </c>
      <c r="B4964" s="2" t="s">
        <v>14594</v>
      </c>
      <c r="E4964" s="2"/>
      <c r="F4964" s="2" t="s">
        <v>14595</v>
      </c>
      <c r="G4964" s="2">
        <v>1</v>
      </c>
      <c r="H4964" s="2" t="s">
        <v>14596</v>
      </c>
    </row>
    <row r="4965" spans="1:8" ht="16.5" customHeight="1">
      <c r="A4965" s="11">
        <v>4963</v>
      </c>
      <c r="B4965" s="2" t="s">
        <v>14597</v>
      </c>
      <c r="E4965" s="2"/>
      <c r="F4965" s="2" t="s">
        <v>14598</v>
      </c>
      <c r="G4965" s="2">
        <v>1</v>
      </c>
      <c r="H4965" s="2" t="s">
        <v>14599</v>
      </c>
    </row>
    <row r="4966" spans="1:8" ht="16.5" customHeight="1">
      <c r="A4966" s="11">
        <v>4964</v>
      </c>
      <c r="B4966" s="2" t="s">
        <v>14600</v>
      </c>
      <c r="E4966" s="2"/>
      <c r="F4966" s="2" t="s">
        <v>14601</v>
      </c>
      <c r="G4966" s="2">
        <v>1</v>
      </c>
      <c r="H4966" s="2" t="s">
        <v>14602</v>
      </c>
    </row>
    <row r="4967" spans="1:8" ht="16.5" customHeight="1">
      <c r="A4967" s="11">
        <v>4965</v>
      </c>
      <c r="B4967" s="2" t="s">
        <v>14603</v>
      </c>
      <c r="E4967" s="2"/>
      <c r="F4967" s="2" t="s">
        <v>14604</v>
      </c>
      <c r="G4967" s="2">
        <v>1</v>
      </c>
      <c r="H4967" s="2" t="s">
        <v>14605</v>
      </c>
    </row>
    <row r="4968" spans="1:8" ht="16.5" customHeight="1">
      <c r="A4968" s="11">
        <v>4966</v>
      </c>
      <c r="B4968" s="2" t="s">
        <v>14606</v>
      </c>
      <c r="E4968" s="2"/>
      <c r="F4968" s="2" t="s">
        <v>14607</v>
      </c>
      <c r="G4968" s="2">
        <v>1</v>
      </c>
      <c r="H4968" s="2" t="s">
        <v>14608</v>
      </c>
    </row>
    <row r="4969" spans="1:8" ht="16.5" customHeight="1">
      <c r="A4969" s="11">
        <v>4967</v>
      </c>
      <c r="B4969" s="2" t="s">
        <v>14609</v>
      </c>
      <c r="E4969" s="2"/>
      <c r="F4969" s="2" t="s">
        <v>14610</v>
      </c>
      <c r="G4969" s="2">
        <v>1</v>
      </c>
      <c r="H4969" s="2" t="s">
        <v>14611</v>
      </c>
    </row>
    <row r="4970" spans="1:8" ht="16.5" customHeight="1">
      <c r="A4970" s="11">
        <v>4968</v>
      </c>
      <c r="B4970" s="2" t="s">
        <v>14612</v>
      </c>
      <c r="E4970" s="2"/>
      <c r="F4970" s="2" t="s">
        <v>14613</v>
      </c>
      <c r="G4970" s="2">
        <v>1</v>
      </c>
      <c r="H4970" s="2" t="s">
        <v>14614</v>
      </c>
    </row>
    <row r="4971" spans="1:8" ht="16.5" customHeight="1">
      <c r="A4971" s="11">
        <v>4969</v>
      </c>
      <c r="B4971" s="2" t="s">
        <v>14615</v>
      </c>
      <c r="E4971" s="2"/>
      <c r="F4971" s="2" t="s">
        <v>14616</v>
      </c>
      <c r="G4971" s="2">
        <v>1</v>
      </c>
      <c r="H4971" s="2" t="s">
        <v>14617</v>
      </c>
    </row>
    <row r="4972" spans="1:8" ht="16.5" customHeight="1">
      <c r="A4972" s="11">
        <v>4970</v>
      </c>
      <c r="B4972" s="2" t="s">
        <v>14618</v>
      </c>
      <c r="E4972" s="2"/>
      <c r="F4972" s="2" t="s">
        <v>14619</v>
      </c>
      <c r="G4972" s="2">
        <v>1</v>
      </c>
      <c r="H4972" s="2" t="s">
        <v>14620</v>
      </c>
    </row>
    <row r="4973" spans="1:8" ht="16.5" customHeight="1">
      <c r="A4973" s="11">
        <v>4971</v>
      </c>
      <c r="B4973" s="2" t="s">
        <v>14621</v>
      </c>
      <c r="E4973" s="2"/>
      <c r="F4973" s="2" t="s">
        <v>14622</v>
      </c>
      <c r="G4973" s="2">
        <v>1</v>
      </c>
      <c r="H4973" s="2" t="s">
        <v>14623</v>
      </c>
    </row>
    <row r="4974" spans="1:8" ht="16.5" customHeight="1">
      <c r="A4974" s="11">
        <v>4972</v>
      </c>
      <c r="B4974" s="2" t="s">
        <v>14624</v>
      </c>
      <c r="E4974" s="2"/>
      <c r="F4974" s="2" t="s">
        <v>14625</v>
      </c>
      <c r="G4974" s="2">
        <v>1</v>
      </c>
      <c r="H4974" s="2" t="s">
        <v>14626</v>
      </c>
    </row>
    <row r="4975" spans="1:8" ht="16.5" customHeight="1">
      <c r="A4975" s="11">
        <v>4973</v>
      </c>
      <c r="B4975" s="2" t="s">
        <v>14627</v>
      </c>
      <c r="E4975" s="2"/>
      <c r="F4975" s="2" t="s">
        <v>14628</v>
      </c>
      <c r="G4975" s="2">
        <v>1</v>
      </c>
      <c r="H4975" s="2" t="s">
        <v>14629</v>
      </c>
    </row>
    <row r="4976" spans="1:8" ht="16.5" customHeight="1">
      <c r="A4976" s="11">
        <v>4974</v>
      </c>
      <c r="B4976" s="2" t="s">
        <v>14630</v>
      </c>
      <c r="E4976" s="2"/>
      <c r="F4976" s="2" t="s">
        <v>14628</v>
      </c>
      <c r="G4976" s="2">
        <v>1</v>
      </c>
      <c r="H4976" s="2" t="s">
        <v>14631</v>
      </c>
    </row>
    <row r="4977" spans="1:8" ht="16.5" customHeight="1">
      <c r="A4977" s="11">
        <v>4975</v>
      </c>
      <c r="B4977" s="2" t="s">
        <v>14632</v>
      </c>
      <c r="E4977" s="2"/>
      <c r="F4977" s="2" t="s">
        <v>14633</v>
      </c>
      <c r="G4977" s="2">
        <v>1</v>
      </c>
      <c r="H4977" s="2" t="s">
        <v>14634</v>
      </c>
    </row>
    <row r="4978" spans="1:8" ht="16.5" customHeight="1">
      <c r="A4978" s="11">
        <v>4976</v>
      </c>
      <c r="B4978" s="2" t="s">
        <v>14635</v>
      </c>
      <c r="E4978" s="2"/>
      <c r="F4978" s="2" t="s">
        <v>14636</v>
      </c>
      <c r="G4978" s="2">
        <v>1</v>
      </c>
      <c r="H4978" s="2" t="s">
        <v>14637</v>
      </c>
    </row>
    <row r="4979" spans="1:8" ht="16.5" customHeight="1">
      <c r="A4979" s="11">
        <v>4977</v>
      </c>
      <c r="B4979" s="2" t="s">
        <v>14638</v>
      </c>
      <c r="E4979" s="2"/>
      <c r="F4979" s="2" t="s">
        <v>14639</v>
      </c>
      <c r="G4979" s="2">
        <v>1</v>
      </c>
      <c r="H4979" s="2" t="s">
        <v>14640</v>
      </c>
    </row>
    <row r="4980" spans="1:8" ht="16.5" customHeight="1">
      <c r="A4980" s="11">
        <v>4978</v>
      </c>
      <c r="B4980" s="2" t="s">
        <v>14641</v>
      </c>
      <c r="E4980" s="2"/>
      <c r="F4980" s="2" t="s">
        <v>14642</v>
      </c>
      <c r="G4980" s="2">
        <v>1</v>
      </c>
      <c r="H4980" s="2" t="s">
        <v>14643</v>
      </c>
    </row>
    <row r="4981" spans="1:8" ht="16.5" customHeight="1">
      <c r="A4981" s="11">
        <v>4979</v>
      </c>
      <c r="B4981" s="2" t="s">
        <v>14644</v>
      </c>
      <c r="E4981" s="2"/>
      <c r="F4981" s="2" t="s">
        <v>14645</v>
      </c>
      <c r="G4981" s="2">
        <v>1</v>
      </c>
      <c r="H4981" s="2" t="s">
        <v>14646</v>
      </c>
    </row>
    <row r="4982" spans="1:8" ht="16.5" customHeight="1">
      <c r="A4982" s="11">
        <v>4980</v>
      </c>
      <c r="B4982" s="2" t="s">
        <v>14647</v>
      </c>
      <c r="E4982" s="2"/>
      <c r="F4982" s="2" t="s">
        <v>14648</v>
      </c>
      <c r="G4982" s="2">
        <v>1</v>
      </c>
      <c r="H4982" s="2" t="s">
        <v>14649</v>
      </c>
    </row>
    <row r="4983" spans="1:8" ht="16.5" customHeight="1">
      <c r="A4983" s="11">
        <v>4981</v>
      </c>
      <c r="B4983" s="2" t="s">
        <v>14650</v>
      </c>
      <c r="E4983" s="2"/>
      <c r="F4983" s="2" t="s">
        <v>14651</v>
      </c>
      <c r="G4983" s="2">
        <v>1</v>
      </c>
      <c r="H4983" s="2" t="s">
        <v>14652</v>
      </c>
    </row>
    <row r="4984" spans="1:8" ht="16.5" customHeight="1">
      <c r="A4984" s="11">
        <v>4982</v>
      </c>
      <c r="B4984" s="2" t="s">
        <v>14653</v>
      </c>
      <c r="E4984" s="2"/>
      <c r="F4984" s="2" t="s">
        <v>14654</v>
      </c>
      <c r="G4984" s="2">
        <v>1</v>
      </c>
      <c r="H4984" s="2" t="s">
        <v>14655</v>
      </c>
    </row>
    <row r="4985" spans="1:8" ht="16.5" customHeight="1">
      <c r="A4985" s="11">
        <v>4983</v>
      </c>
      <c r="B4985" s="2" t="s">
        <v>14656</v>
      </c>
      <c r="E4985" s="2"/>
      <c r="F4985" s="2" t="s">
        <v>14657</v>
      </c>
      <c r="G4985" s="2">
        <v>1</v>
      </c>
      <c r="H4985" s="2" t="s">
        <v>14658</v>
      </c>
    </row>
    <row r="4986" spans="1:8" ht="16.5" customHeight="1">
      <c r="A4986" s="11">
        <v>4984</v>
      </c>
      <c r="B4986" s="2" t="s">
        <v>14659</v>
      </c>
      <c r="E4986" s="2"/>
      <c r="F4986" s="2" t="s">
        <v>14660</v>
      </c>
      <c r="G4986" s="2">
        <v>1</v>
      </c>
      <c r="H4986" s="2" t="s">
        <v>14661</v>
      </c>
    </row>
    <row r="4987" spans="1:8" ht="16.5" customHeight="1">
      <c r="A4987" s="11">
        <v>4985</v>
      </c>
      <c r="B4987" s="2" t="s">
        <v>14662</v>
      </c>
      <c r="E4987" s="2"/>
      <c r="F4987" s="2" t="s">
        <v>14663</v>
      </c>
      <c r="G4987" s="2">
        <v>1</v>
      </c>
      <c r="H4987" s="2" t="s">
        <v>14664</v>
      </c>
    </row>
    <row r="4988" spans="1:8" ht="16.5" customHeight="1">
      <c r="A4988" s="11">
        <v>4986</v>
      </c>
      <c r="B4988" s="2" t="s">
        <v>14665</v>
      </c>
      <c r="E4988" s="2"/>
      <c r="F4988" s="2" t="s">
        <v>14666</v>
      </c>
      <c r="G4988" s="2">
        <v>1</v>
      </c>
      <c r="H4988" s="2" t="s">
        <v>14667</v>
      </c>
    </row>
    <row r="4989" spans="1:8" ht="16.5" customHeight="1">
      <c r="A4989" s="11">
        <v>4987</v>
      </c>
      <c r="B4989" s="2" t="s">
        <v>14668</v>
      </c>
      <c r="E4989" s="2"/>
      <c r="F4989" s="2" t="s">
        <v>7979</v>
      </c>
      <c r="G4989" s="2">
        <v>1</v>
      </c>
      <c r="H4989" s="2" t="s">
        <v>14669</v>
      </c>
    </row>
    <row r="4990" spans="1:8" ht="16.5" customHeight="1">
      <c r="A4990" s="11">
        <v>4988</v>
      </c>
      <c r="B4990" s="2" t="s">
        <v>14670</v>
      </c>
      <c r="E4990" s="2"/>
      <c r="F4990" s="2" t="s">
        <v>14671</v>
      </c>
      <c r="G4990" s="2">
        <v>1</v>
      </c>
      <c r="H4990" s="2" t="s">
        <v>14672</v>
      </c>
    </row>
    <row r="4991" spans="1:8" ht="16.5" customHeight="1">
      <c r="A4991" s="11">
        <v>4989</v>
      </c>
      <c r="B4991" s="2" t="s">
        <v>14673</v>
      </c>
      <c r="E4991" s="2"/>
      <c r="F4991" s="2" t="s">
        <v>14674</v>
      </c>
      <c r="G4991" s="2">
        <v>1</v>
      </c>
      <c r="H4991" s="2" t="s">
        <v>14675</v>
      </c>
    </row>
    <row r="4992" spans="1:8" ht="16.5" customHeight="1">
      <c r="A4992" s="11">
        <v>4990</v>
      </c>
      <c r="B4992" s="2" t="s">
        <v>14676</v>
      </c>
      <c r="E4992" s="2"/>
      <c r="F4992" s="2" t="s">
        <v>14677</v>
      </c>
      <c r="G4992" s="2">
        <v>1</v>
      </c>
      <c r="H4992" s="2" t="s">
        <v>14678</v>
      </c>
    </row>
    <row r="4993" spans="1:8" ht="16.5" customHeight="1">
      <c r="A4993" s="11">
        <v>4991</v>
      </c>
      <c r="B4993" s="2" t="s">
        <v>14679</v>
      </c>
      <c r="E4993" s="2"/>
      <c r="F4993" s="2" t="s">
        <v>14680</v>
      </c>
      <c r="G4993" s="2">
        <v>1</v>
      </c>
      <c r="H4993" s="2" t="s">
        <v>14681</v>
      </c>
    </row>
    <row r="4994" spans="1:8" ht="16.5" customHeight="1">
      <c r="A4994" s="11">
        <v>4992</v>
      </c>
      <c r="B4994" s="2" t="s">
        <v>14682</v>
      </c>
      <c r="E4994" s="2"/>
      <c r="F4994" s="2" t="s">
        <v>14683</v>
      </c>
      <c r="G4994" s="2">
        <v>1</v>
      </c>
      <c r="H4994" s="2" t="s">
        <v>14684</v>
      </c>
    </row>
    <row r="4995" spans="1:8" ht="16.5" customHeight="1">
      <c r="A4995" s="11">
        <v>4993</v>
      </c>
      <c r="B4995" s="2" t="s">
        <v>14685</v>
      </c>
      <c r="E4995" s="2"/>
      <c r="F4995" s="2" t="s">
        <v>14686</v>
      </c>
      <c r="G4995" s="2">
        <v>1</v>
      </c>
      <c r="H4995" s="2" t="s">
        <v>14687</v>
      </c>
    </row>
    <row r="4996" spans="1:8" ht="16.5" customHeight="1">
      <c r="A4996" s="11">
        <v>4994</v>
      </c>
      <c r="B4996" s="2" t="s">
        <v>14688</v>
      </c>
      <c r="E4996" s="2"/>
      <c r="F4996" s="2" t="s">
        <v>14689</v>
      </c>
      <c r="G4996" s="2">
        <v>1</v>
      </c>
      <c r="H4996" s="2" t="s">
        <v>14690</v>
      </c>
    </row>
    <row r="4997" spans="1:8" ht="16.5" customHeight="1">
      <c r="A4997" s="11">
        <v>4995</v>
      </c>
      <c r="B4997" s="2" t="s">
        <v>14691</v>
      </c>
      <c r="E4997" s="2"/>
      <c r="F4997" s="2" t="s">
        <v>14692</v>
      </c>
      <c r="G4997" s="2">
        <v>1</v>
      </c>
      <c r="H4997" s="2" t="s">
        <v>14693</v>
      </c>
    </row>
    <row r="4998" spans="1:8" ht="16.5" customHeight="1">
      <c r="A4998" s="11">
        <v>4996</v>
      </c>
      <c r="B4998" s="2" t="s">
        <v>14694</v>
      </c>
      <c r="E4998" s="2"/>
      <c r="F4998" s="2" t="s">
        <v>14695</v>
      </c>
      <c r="G4998" s="2">
        <v>1</v>
      </c>
      <c r="H4998" s="2" t="s">
        <v>14696</v>
      </c>
    </row>
    <row r="4999" spans="1:8" ht="16.5" customHeight="1">
      <c r="A4999" s="11">
        <v>4997</v>
      </c>
      <c r="B4999" s="2" t="s">
        <v>14697</v>
      </c>
      <c r="E4999" s="2"/>
      <c r="F4999" s="2" t="s">
        <v>14698</v>
      </c>
      <c r="G4999" s="2">
        <v>1</v>
      </c>
      <c r="H4999" s="2" t="s">
        <v>14699</v>
      </c>
    </row>
    <row r="5000" spans="1:8" ht="16.5" customHeight="1">
      <c r="A5000" s="11">
        <v>4998</v>
      </c>
      <c r="B5000" s="2" t="s">
        <v>14700</v>
      </c>
      <c r="E5000" s="2"/>
      <c r="F5000" s="2" t="s">
        <v>14701</v>
      </c>
      <c r="G5000" s="2">
        <v>1</v>
      </c>
      <c r="H5000" s="2" t="s">
        <v>14702</v>
      </c>
    </row>
    <row r="5001" spans="1:8" ht="16.5" customHeight="1">
      <c r="A5001" s="11">
        <v>4999</v>
      </c>
      <c r="B5001" s="2" t="s">
        <v>14703</v>
      </c>
      <c r="E5001" s="2"/>
      <c r="F5001" s="2" t="s">
        <v>14704</v>
      </c>
      <c r="G5001" s="2">
        <v>1</v>
      </c>
      <c r="H5001" s="2" t="s">
        <v>14705</v>
      </c>
    </row>
    <row r="5002" spans="1:8" ht="16.5" customHeight="1">
      <c r="A5002" s="11">
        <v>5000</v>
      </c>
      <c r="B5002" s="2" t="s">
        <v>14706</v>
      </c>
      <c r="E5002" s="2"/>
      <c r="F5002" s="2" t="s">
        <v>14707</v>
      </c>
      <c r="G5002" s="2">
        <v>1</v>
      </c>
      <c r="H5002" s="2" t="s">
        <v>14708</v>
      </c>
    </row>
    <row r="5003" spans="1:8" ht="16.5" customHeight="1">
      <c r="A5003" s="11">
        <v>5001</v>
      </c>
      <c r="B5003" s="2" t="s">
        <v>14709</v>
      </c>
      <c r="E5003" s="2"/>
      <c r="F5003" s="2" t="s">
        <v>14710</v>
      </c>
      <c r="G5003" s="2">
        <v>1</v>
      </c>
      <c r="H5003" s="2" t="s">
        <v>14711</v>
      </c>
    </row>
    <row r="5004" spans="1:8" ht="16.5" customHeight="1">
      <c r="A5004" s="11">
        <v>5002</v>
      </c>
      <c r="B5004" s="2" t="s">
        <v>14712</v>
      </c>
      <c r="E5004" s="2"/>
      <c r="F5004" s="2" t="s">
        <v>14713</v>
      </c>
      <c r="G5004" s="2">
        <v>1</v>
      </c>
      <c r="H5004" s="2" t="s">
        <v>14714</v>
      </c>
    </row>
    <row r="5005" spans="1:8" ht="16.5" customHeight="1">
      <c r="A5005" s="11">
        <v>5003</v>
      </c>
      <c r="B5005" s="2" t="s">
        <v>14715</v>
      </c>
      <c r="E5005" s="2"/>
      <c r="F5005" s="2" t="s">
        <v>14716</v>
      </c>
      <c r="G5005" s="2">
        <v>1</v>
      </c>
      <c r="H5005" s="2" t="s">
        <v>14717</v>
      </c>
    </row>
    <row r="5006" spans="1:8" ht="16.5" customHeight="1">
      <c r="A5006" s="11">
        <v>5004</v>
      </c>
      <c r="B5006" s="2" t="s">
        <v>14718</v>
      </c>
      <c r="E5006" s="2"/>
      <c r="F5006" s="2" t="s">
        <v>14719</v>
      </c>
      <c r="G5006" s="2">
        <v>1</v>
      </c>
      <c r="H5006" s="2" t="s">
        <v>14720</v>
      </c>
    </row>
    <row r="5007" spans="1:8" ht="16.5" customHeight="1">
      <c r="A5007" s="11">
        <v>5005</v>
      </c>
      <c r="B5007" s="2" t="s">
        <v>14721</v>
      </c>
      <c r="E5007" s="2"/>
      <c r="F5007" s="2" t="s">
        <v>14722</v>
      </c>
      <c r="G5007" s="2">
        <v>1</v>
      </c>
      <c r="H5007" s="2" t="s">
        <v>14723</v>
      </c>
    </row>
    <row r="5008" spans="1:8" ht="16.5" customHeight="1">
      <c r="A5008" s="11">
        <v>5006</v>
      </c>
      <c r="B5008" s="2" t="s">
        <v>14724</v>
      </c>
      <c r="E5008" s="2"/>
      <c r="F5008" s="2" t="s">
        <v>14725</v>
      </c>
      <c r="G5008" s="2">
        <v>1</v>
      </c>
      <c r="H5008" s="2" t="s">
        <v>14726</v>
      </c>
    </row>
    <row r="5009" spans="1:8" ht="16.5" customHeight="1">
      <c r="A5009" s="11">
        <v>5007</v>
      </c>
      <c r="B5009" s="2" t="s">
        <v>14727</v>
      </c>
      <c r="E5009" s="2"/>
      <c r="F5009" s="2" t="s">
        <v>14728</v>
      </c>
      <c r="G5009" s="2">
        <v>1</v>
      </c>
      <c r="H5009" s="2" t="s">
        <v>14729</v>
      </c>
    </row>
    <row r="5010" spans="1:8" ht="16.5" customHeight="1">
      <c r="A5010" s="11">
        <v>5008</v>
      </c>
      <c r="B5010" s="2" t="s">
        <v>14730</v>
      </c>
      <c r="E5010" s="2"/>
      <c r="F5010" s="2" t="s">
        <v>14731</v>
      </c>
      <c r="G5010" s="2">
        <v>1</v>
      </c>
      <c r="H5010" s="2" t="s">
        <v>14732</v>
      </c>
    </row>
    <row r="5011" spans="1:8" ht="16.5" customHeight="1">
      <c r="A5011" s="11">
        <v>5009</v>
      </c>
      <c r="B5011" s="2" t="s">
        <v>14733</v>
      </c>
      <c r="E5011" s="2"/>
      <c r="F5011" s="2" t="s">
        <v>14734</v>
      </c>
      <c r="G5011" s="2">
        <v>1</v>
      </c>
      <c r="H5011" s="2" t="s">
        <v>14735</v>
      </c>
    </row>
    <row r="5012" spans="1:8" ht="16.5" customHeight="1">
      <c r="A5012" s="11">
        <v>5010</v>
      </c>
      <c r="B5012" s="2" t="s">
        <v>14736</v>
      </c>
      <c r="E5012" s="2"/>
      <c r="F5012" s="2" t="s">
        <v>14737</v>
      </c>
      <c r="G5012" s="2">
        <v>1</v>
      </c>
      <c r="H5012" s="2" t="s">
        <v>14738</v>
      </c>
    </row>
    <row r="5013" spans="1:8" ht="16.5" customHeight="1">
      <c r="A5013" s="11">
        <v>5011</v>
      </c>
      <c r="B5013" s="2" t="s">
        <v>14739</v>
      </c>
      <c r="E5013" s="2"/>
      <c r="F5013" s="2" t="s">
        <v>14740</v>
      </c>
      <c r="G5013" s="2">
        <v>1</v>
      </c>
      <c r="H5013" s="2" t="s">
        <v>14741</v>
      </c>
    </row>
    <row r="5014" spans="1:8" ht="16.5" customHeight="1">
      <c r="A5014" s="11">
        <v>5012</v>
      </c>
      <c r="B5014" s="2" t="s">
        <v>14742</v>
      </c>
      <c r="E5014" s="2"/>
      <c r="F5014" s="2" t="s">
        <v>14743</v>
      </c>
      <c r="G5014" s="2">
        <v>1</v>
      </c>
      <c r="H5014" s="2" t="s">
        <v>14744</v>
      </c>
    </row>
    <row r="5015" spans="1:8" ht="16.5" customHeight="1">
      <c r="A5015" s="11">
        <v>5013</v>
      </c>
      <c r="B5015" s="2" t="s">
        <v>14745</v>
      </c>
      <c r="E5015" s="2"/>
      <c r="F5015" s="2" t="s">
        <v>14746</v>
      </c>
      <c r="G5015" s="2">
        <v>1</v>
      </c>
      <c r="H5015" s="2" t="s">
        <v>14747</v>
      </c>
    </row>
    <row r="5016" spans="1:8" ht="16.5" customHeight="1">
      <c r="A5016" s="11">
        <v>5014</v>
      </c>
      <c r="B5016" s="2" t="s">
        <v>14748</v>
      </c>
      <c r="E5016" s="2"/>
      <c r="F5016" s="2" t="s">
        <v>14749</v>
      </c>
      <c r="G5016" s="2">
        <v>1</v>
      </c>
      <c r="H5016" s="2" t="s">
        <v>14750</v>
      </c>
    </row>
    <row r="5017" spans="1:8" ht="16.5" customHeight="1">
      <c r="A5017" s="11">
        <v>5015</v>
      </c>
      <c r="B5017" s="2" t="s">
        <v>14751</v>
      </c>
      <c r="E5017" s="2"/>
      <c r="F5017" s="2" t="s">
        <v>14752</v>
      </c>
      <c r="G5017" s="2">
        <v>1</v>
      </c>
      <c r="H5017" s="2" t="s">
        <v>14753</v>
      </c>
    </row>
    <row r="5018" spans="1:8" ht="16.5" customHeight="1">
      <c r="A5018" s="11">
        <v>5016</v>
      </c>
      <c r="B5018" s="2" t="s">
        <v>14754</v>
      </c>
      <c r="E5018" s="2"/>
      <c r="F5018" s="2" t="s">
        <v>3626</v>
      </c>
      <c r="G5018" s="2">
        <v>1</v>
      </c>
      <c r="H5018" s="2" t="s">
        <v>14755</v>
      </c>
    </row>
    <row r="5019" spans="1:8" ht="16.5" customHeight="1">
      <c r="A5019" s="11">
        <v>5017</v>
      </c>
      <c r="B5019" s="2" t="s">
        <v>14756</v>
      </c>
      <c r="E5019" s="2"/>
      <c r="F5019" s="2" t="s">
        <v>4488</v>
      </c>
      <c r="G5019" s="2">
        <v>1</v>
      </c>
      <c r="H5019" s="2" t="s">
        <v>14757</v>
      </c>
    </row>
    <row r="5020" spans="1:8" ht="16.5" customHeight="1">
      <c r="A5020" s="11">
        <v>5018</v>
      </c>
      <c r="B5020" s="2" t="s">
        <v>14758</v>
      </c>
      <c r="E5020" s="2"/>
      <c r="F5020" s="2" t="s">
        <v>14759</v>
      </c>
      <c r="G5020" s="2">
        <v>1</v>
      </c>
      <c r="H5020" s="2" t="s">
        <v>14760</v>
      </c>
    </row>
    <row r="5021" spans="1:8" ht="16.5" customHeight="1">
      <c r="A5021" s="11">
        <v>5019</v>
      </c>
      <c r="B5021" s="2" t="s">
        <v>14761</v>
      </c>
      <c r="E5021" s="2"/>
      <c r="F5021" s="2" t="s">
        <v>14762</v>
      </c>
      <c r="G5021" s="2">
        <v>1</v>
      </c>
      <c r="H5021" s="2" t="s">
        <v>14763</v>
      </c>
    </row>
    <row r="5022" spans="1:8" ht="16.5" customHeight="1">
      <c r="A5022" s="11">
        <v>5020</v>
      </c>
      <c r="B5022" s="2" t="s">
        <v>14764</v>
      </c>
      <c r="E5022" s="2"/>
      <c r="F5022" s="2" t="s">
        <v>14765</v>
      </c>
      <c r="G5022" s="2">
        <v>1</v>
      </c>
      <c r="H5022" s="2" t="s">
        <v>14766</v>
      </c>
    </row>
    <row r="5023" spans="1:8" ht="16.5" customHeight="1">
      <c r="A5023" s="11">
        <v>5021</v>
      </c>
      <c r="B5023" s="2" t="s">
        <v>14767</v>
      </c>
      <c r="E5023" s="2"/>
      <c r="F5023" s="2" t="s">
        <v>14768</v>
      </c>
      <c r="G5023" s="2">
        <v>1</v>
      </c>
      <c r="H5023" s="2" t="s">
        <v>14769</v>
      </c>
    </row>
    <row r="5024" spans="1:8" ht="16.5" customHeight="1">
      <c r="A5024" s="11">
        <v>5022</v>
      </c>
      <c r="B5024" s="2" t="s">
        <v>14770</v>
      </c>
      <c r="E5024" s="2"/>
      <c r="F5024" s="2" t="s">
        <v>14771</v>
      </c>
      <c r="G5024" s="2">
        <v>1</v>
      </c>
      <c r="H5024" s="2" t="s">
        <v>14772</v>
      </c>
    </row>
    <row r="5025" spans="1:8" ht="16.5" customHeight="1">
      <c r="A5025" s="11">
        <v>5023</v>
      </c>
      <c r="B5025" s="2" t="s">
        <v>14773</v>
      </c>
      <c r="E5025" s="2"/>
      <c r="F5025" s="2" t="s">
        <v>14774</v>
      </c>
      <c r="G5025" s="2">
        <v>1</v>
      </c>
      <c r="H5025" s="2" t="s">
        <v>14775</v>
      </c>
    </row>
    <row r="5026" spans="1:8" ht="16.5" customHeight="1">
      <c r="A5026" s="11">
        <v>5024</v>
      </c>
      <c r="B5026" s="2" t="s">
        <v>14776</v>
      </c>
      <c r="E5026" s="2"/>
      <c r="F5026" s="2" t="s">
        <v>14777</v>
      </c>
      <c r="G5026" s="2">
        <v>1</v>
      </c>
      <c r="H5026" s="2" t="s">
        <v>14778</v>
      </c>
    </row>
    <row r="5027" spans="1:8" ht="16.5" customHeight="1">
      <c r="A5027" s="11">
        <v>5025</v>
      </c>
      <c r="B5027" s="2" t="s">
        <v>14779</v>
      </c>
      <c r="E5027" s="2"/>
      <c r="F5027" s="2" t="s">
        <v>14780</v>
      </c>
      <c r="G5027" s="2">
        <v>1</v>
      </c>
      <c r="H5027" s="2" t="s">
        <v>14781</v>
      </c>
    </row>
    <row r="5028" spans="1:8" ht="16.5" customHeight="1">
      <c r="A5028" s="11">
        <v>5026</v>
      </c>
      <c r="B5028" s="2" t="s">
        <v>14782</v>
      </c>
      <c r="E5028" s="2"/>
      <c r="F5028" s="2" t="s">
        <v>14783</v>
      </c>
      <c r="G5028" s="2">
        <v>1</v>
      </c>
      <c r="H5028" s="2" t="s">
        <v>14784</v>
      </c>
    </row>
    <row r="5029" spans="1:8" ht="16.5" customHeight="1">
      <c r="A5029" s="11">
        <v>5027</v>
      </c>
      <c r="B5029" s="2" t="s">
        <v>14785</v>
      </c>
      <c r="E5029" s="2"/>
      <c r="F5029" s="2" t="s">
        <v>14786</v>
      </c>
      <c r="G5029" s="2">
        <v>1</v>
      </c>
      <c r="H5029" s="2" t="s">
        <v>14787</v>
      </c>
    </row>
    <row r="5030" spans="1:8" ht="16.5" customHeight="1">
      <c r="A5030" s="11">
        <v>5028</v>
      </c>
      <c r="B5030" s="2" t="s">
        <v>14788</v>
      </c>
      <c r="E5030" s="2"/>
      <c r="F5030" s="2" t="s">
        <v>14789</v>
      </c>
      <c r="G5030" s="2">
        <v>1</v>
      </c>
      <c r="H5030" s="2" t="s">
        <v>14790</v>
      </c>
    </row>
    <row r="5031" spans="1:8" ht="16.5" customHeight="1">
      <c r="A5031" s="11">
        <v>5029</v>
      </c>
      <c r="B5031" s="2" t="s">
        <v>14791</v>
      </c>
      <c r="E5031" s="2"/>
      <c r="F5031" s="2" t="s">
        <v>14792</v>
      </c>
      <c r="G5031" s="2">
        <v>1</v>
      </c>
      <c r="H5031" s="2" t="s">
        <v>14793</v>
      </c>
    </row>
    <row r="5032" spans="1:8" ht="16.5" customHeight="1">
      <c r="A5032" s="11">
        <v>5030</v>
      </c>
      <c r="B5032" s="2" t="s">
        <v>14794</v>
      </c>
      <c r="E5032" s="2"/>
      <c r="F5032" s="2" t="s">
        <v>14795</v>
      </c>
      <c r="G5032" s="2">
        <v>1</v>
      </c>
      <c r="H5032" s="2" t="s">
        <v>14796</v>
      </c>
    </row>
    <row r="5033" spans="1:8" ht="16.5" customHeight="1">
      <c r="A5033" s="11">
        <v>5031</v>
      </c>
      <c r="B5033" s="2" t="s">
        <v>14797</v>
      </c>
      <c r="E5033" s="2"/>
      <c r="F5033" s="2" t="s">
        <v>14798</v>
      </c>
      <c r="G5033" s="2">
        <v>1</v>
      </c>
      <c r="H5033" s="2" t="s">
        <v>14799</v>
      </c>
    </row>
    <row r="5034" spans="1:8" ht="16.5" customHeight="1">
      <c r="A5034" s="11">
        <v>5032</v>
      </c>
      <c r="B5034" s="2" t="s">
        <v>14800</v>
      </c>
      <c r="E5034" s="2"/>
      <c r="F5034" s="2" t="s">
        <v>14801</v>
      </c>
      <c r="G5034" s="2">
        <v>1</v>
      </c>
      <c r="H5034" s="2" t="s">
        <v>14802</v>
      </c>
    </row>
    <row r="5035" spans="1:8" ht="16.5" customHeight="1">
      <c r="A5035" s="11">
        <v>5033</v>
      </c>
      <c r="B5035" s="2" t="s">
        <v>14803</v>
      </c>
      <c r="E5035" s="2"/>
      <c r="F5035" s="2" t="s">
        <v>14804</v>
      </c>
      <c r="G5035" s="2">
        <v>1</v>
      </c>
      <c r="H5035" s="2" t="s">
        <v>14805</v>
      </c>
    </row>
    <row r="5036" spans="1:8" ht="16.5" customHeight="1">
      <c r="A5036" s="11">
        <v>5034</v>
      </c>
      <c r="B5036" s="2" t="s">
        <v>14806</v>
      </c>
      <c r="E5036" s="2"/>
      <c r="F5036" s="2" t="s">
        <v>14807</v>
      </c>
      <c r="G5036" s="2">
        <v>1</v>
      </c>
      <c r="H5036" s="2" t="s">
        <v>14808</v>
      </c>
    </row>
    <row r="5037" spans="1:8" ht="16.5" customHeight="1">
      <c r="A5037" s="11">
        <v>5035</v>
      </c>
      <c r="B5037" s="2" t="s">
        <v>14809</v>
      </c>
      <c r="E5037" s="2"/>
      <c r="F5037" s="2" t="s">
        <v>14810</v>
      </c>
      <c r="G5037" s="2">
        <v>1</v>
      </c>
      <c r="H5037" s="2" t="s">
        <v>14811</v>
      </c>
    </row>
    <row r="5038" spans="1:8" ht="16.5" customHeight="1">
      <c r="A5038" s="11">
        <v>5036</v>
      </c>
      <c r="B5038" s="2" t="s">
        <v>14812</v>
      </c>
      <c r="E5038" s="2"/>
      <c r="F5038" s="2" t="s">
        <v>14813</v>
      </c>
      <c r="G5038" s="2">
        <v>1</v>
      </c>
      <c r="H5038" s="2" t="s">
        <v>14814</v>
      </c>
    </row>
    <row r="5039" spans="1:8" ht="16.5" customHeight="1">
      <c r="A5039" s="11">
        <v>5037</v>
      </c>
      <c r="B5039" s="2" t="s">
        <v>14815</v>
      </c>
      <c r="E5039" s="2"/>
      <c r="F5039" s="2" t="s">
        <v>14816</v>
      </c>
      <c r="G5039" s="2">
        <v>1</v>
      </c>
      <c r="H5039" s="2" t="s">
        <v>14817</v>
      </c>
    </row>
    <row r="5040" spans="1:8" ht="16.5" customHeight="1">
      <c r="A5040" s="11">
        <v>5038</v>
      </c>
      <c r="B5040" s="2" t="s">
        <v>14818</v>
      </c>
      <c r="E5040" s="2"/>
      <c r="F5040" s="2" t="s">
        <v>14819</v>
      </c>
      <c r="G5040" s="2">
        <v>1</v>
      </c>
      <c r="H5040" s="2" t="s">
        <v>14820</v>
      </c>
    </row>
    <row r="5041" spans="1:8" ht="16.5" customHeight="1">
      <c r="A5041" s="11">
        <v>5039</v>
      </c>
      <c r="B5041" s="2" t="s">
        <v>14821</v>
      </c>
      <c r="E5041" s="2"/>
      <c r="F5041" s="2" t="s">
        <v>14822</v>
      </c>
      <c r="G5041" s="2">
        <v>1</v>
      </c>
      <c r="H5041" s="2" t="s">
        <v>14823</v>
      </c>
    </row>
    <row r="5042" spans="1:8" ht="16.5" customHeight="1">
      <c r="A5042" s="11">
        <v>5040</v>
      </c>
      <c r="B5042" s="2" t="s">
        <v>14824</v>
      </c>
      <c r="E5042" s="2"/>
      <c r="F5042" s="2" t="s">
        <v>14825</v>
      </c>
      <c r="G5042" s="2">
        <v>1</v>
      </c>
      <c r="H5042" s="2" t="s">
        <v>14826</v>
      </c>
    </row>
    <row r="5043" spans="1:8" ht="16.5" customHeight="1">
      <c r="A5043" s="11">
        <v>5041</v>
      </c>
      <c r="B5043" s="2" t="s">
        <v>14827</v>
      </c>
      <c r="E5043" s="2"/>
      <c r="F5043" s="2" t="s">
        <v>14828</v>
      </c>
      <c r="G5043" s="2">
        <v>1</v>
      </c>
      <c r="H5043" s="2" t="s">
        <v>14829</v>
      </c>
    </row>
    <row r="5044" spans="1:8" ht="16.5" customHeight="1">
      <c r="A5044" s="11">
        <v>5042</v>
      </c>
      <c r="B5044" s="2" t="s">
        <v>14830</v>
      </c>
      <c r="E5044" s="2"/>
      <c r="F5044" s="2" t="s">
        <v>14831</v>
      </c>
      <c r="G5044" s="2">
        <v>1</v>
      </c>
      <c r="H5044" s="2" t="s">
        <v>14832</v>
      </c>
    </row>
    <row r="5045" spans="1:8" ht="16.5" customHeight="1">
      <c r="A5045" s="11">
        <v>5043</v>
      </c>
      <c r="B5045" s="2" t="s">
        <v>14833</v>
      </c>
      <c r="E5045" s="2"/>
      <c r="F5045" s="2" t="s">
        <v>14834</v>
      </c>
      <c r="G5045" s="2">
        <v>1</v>
      </c>
      <c r="H5045" s="2" t="s">
        <v>14835</v>
      </c>
    </row>
    <row r="5046" spans="1:8" ht="16.5" customHeight="1">
      <c r="A5046" s="11">
        <v>5044</v>
      </c>
      <c r="B5046" s="2" t="s">
        <v>14836</v>
      </c>
      <c r="E5046" s="2"/>
      <c r="F5046" s="2" t="s">
        <v>14837</v>
      </c>
      <c r="G5046" s="2">
        <v>1</v>
      </c>
      <c r="H5046" s="2" t="s">
        <v>14838</v>
      </c>
    </row>
    <row r="5047" spans="1:8" ht="16.5" customHeight="1">
      <c r="A5047" s="11">
        <v>5045</v>
      </c>
      <c r="B5047" s="2" t="s">
        <v>14839</v>
      </c>
      <c r="E5047" s="2"/>
      <c r="F5047" s="2" t="s">
        <v>14840</v>
      </c>
      <c r="G5047" s="2">
        <v>1</v>
      </c>
      <c r="H5047" s="2" t="s">
        <v>14841</v>
      </c>
    </row>
    <row r="5048" spans="1:8" ht="16.5" customHeight="1">
      <c r="A5048" s="11">
        <v>5046</v>
      </c>
      <c r="B5048" s="2" t="s">
        <v>14842</v>
      </c>
      <c r="E5048" s="2"/>
      <c r="F5048" s="2" t="s">
        <v>14843</v>
      </c>
      <c r="G5048" s="2">
        <v>1</v>
      </c>
      <c r="H5048" s="2" t="s">
        <v>14844</v>
      </c>
    </row>
    <row r="5049" spans="1:8" ht="16.5" customHeight="1">
      <c r="A5049" s="11">
        <v>5047</v>
      </c>
      <c r="B5049" s="2" t="s">
        <v>14845</v>
      </c>
      <c r="E5049" s="2"/>
      <c r="F5049" s="2" t="s">
        <v>14846</v>
      </c>
      <c r="G5049" s="2">
        <v>1</v>
      </c>
      <c r="H5049" s="2" t="s">
        <v>14847</v>
      </c>
    </row>
    <row r="5050" spans="1:8" ht="16.5" customHeight="1">
      <c r="A5050" s="11">
        <v>5048</v>
      </c>
      <c r="B5050" s="2" t="s">
        <v>14848</v>
      </c>
      <c r="E5050" s="2"/>
      <c r="F5050" s="2" t="s">
        <v>14849</v>
      </c>
      <c r="G5050" s="2">
        <v>1</v>
      </c>
      <c r="H5050" s="2" t="s">
        <v>14850</v>
      </c>
    </row>
    <row r="5051" spans="1:8" ht="16.5" customHeight="1">
      <c r="A5051" s="11">
        <v>5049</v>
      </c>
      <c r="B5051" s="2" t="s">
        <v>14851</v>
      </c>
      <c r="E5051" s="2"/>
      <c r="F5051" s="2" t="s">
        <v>14852</v>
      </c>
      <c r="G5051" s="2">
        <v>1</v>
      </c>
      <c r="H5051" s="2" t="s">
        <v>14853</v>
      </c>
    </row>
    <row r="5052" spans="1:8" ht="16.5" customHeight="1">
      <c r="A5052" s="11">
        <v>5050</v>
      </c>
      <c r="B5052" s="2" t="s">
        <v>14854</v>
      </c>
      <c r="E5052" s="2"/>
      <c r="F5052" s="2" t="s">
        <v>14855</v>
      </c>
      <c r="G5052" s="2">
        <v>1</v>
      </c>
      <c r="H5052" s="2" t="s">
        <v>14856</v>
      </c>
    </row>
    <row r="5053" spans="1:8" ht="16.5" customHeight="1">
      <c r="A5053" s="11">
        <v>5051</v>
      </c>
      <c r="B5053" s="2" t="s">
        <v>14857</v>
      </c>
      <c r="E5053" s="2"/>
      <c r="F5053" s="2" t="s">
        <v>14858</v>
      </c>
      <c r="G5053" s="2">
        <v>1</v>
      </c>
      <c r="H5053" s="2" t="s">
        <v>14859</v>
      </c>
    </row>
    <row r="5054" spans="1:8" ht="16.5" customHeight="1">
      <c r="A5054" s="11">
        <v>5052</v>
      </c>
      <c r="B5054" s="2" t="s">
        <v>14860</v>
      </c>
      <c r="E5054" s="2"/>
      <c r="F5054" s="2" t="s">
        <v>14861</v>
      </c>
      <c r="G5054" s="2">
        <v>1</v>
      </c>
      <c r="H5054" s="2" t="s">
        <v>14862</v>
      </c>
    </row>
    <row r="5055" spans="1:8" ht="16.5" customHeight="1">
      <c r="A5055" s="11">
        <v>5053</v>
      </c>
      <c r="B5055" s="2" t="s">
        <v>14863</v>
      </c>
      <c r="E5055" s="2"/>
      <c r="F5055" s="2" t="s">
        <v>14864</v>
      </c>
      <c r="G5055" s="2">
        <v>1</v>
      </c>
      <c r="H5055" s="2" t="s">
        <v>14865</v>
      </c>
    </row>
    <row r="5056" spans="1:8" ht="16.5" customHeight="1">
      <c r="A5056" s="11">
        <v>5054</v>
      </c>
      <c r="B5056" s="2" t="s">
        <v>14866</v>
      </c>
      <c r="E5056" s="2"/>
      <c r="F5056" s="2" t="s">
        <v>14867</v>
      </c>
      <c r="G5056" s="2">
        <v>1</v>
      </c>
      <c r="H5056" s="2" t="s">
        <v>14868</v>
      </c>
    </row>
    <row r="5057" spans="1:8" ht="16.5" customHeight="1">
      <c r="A5057" s="11">
        <v>5055</v>
      </c>
      <c r="B5057" s="2" t="s">
        <v>14869</v>
      </c>
      <c r="E5057" s="2"/>
      <c r="F5057" s="2" t="s">
        <v>14870</v>
      </c>
      <c r="G5057" s="2">
        <v>1</v>
      </c>
      <c r="H5057" s="2" t="s">
        <v>14871</v>
      </c>
    </row>
    <row r="5058" spans="1:8" ht="16.5" customHeight="1">
      <c r="A5058" s="11">
        <v>5056</v>
      </c>
      <c r="B5058" s="2" t="s">
        <v>14872</v>
      </c>
      <c r="E5058" s="2"/>
      <c r="F5058" s="2" t="s">
        <v>14873</v>
      </c>
      <c r="G5058" s="2">
        <v>1</v>
      </c>
      <c r="H5058" s="2" t="s">
        <v>14874</v>
      </c>
    </row>
    <row r="5059" spans="1:8" ht="16.5" customHeight="1">
      <c r="A5059" s="11">
        <v>5057</v>
      </c>
      <c r="B5059" s="2" t="s">
        <v>14875</v>
      </c>
      <c r="E5059" s="2"/>
      <c r="F5059" s="2" t="s">
        <v>14876</v>
      </c>
      <c r="G5059" s="2">
        <v>1</v>
      </c>
      <c r="H5059" s="2" t="s">
        <v>14877</v>
      </c>
    </row>
    <row r="5060" spans="1:8" ht="16.5" customHeight="1">
      <c r="A5060" s="11">
        <v>5058</v>
      </c>
      <c r="B5060" s="2" t="s">
        <v>14878</v>
      </c>
      <c r="E5060" s="2"/>
      <c r="F5060" s="2" t="s">
        <v>14879</v>
      </c>
      <c r="G5060" s="2">
        <v>1</v>
      </c>
      <c r="H5060" s="2" t="s">
        <v>14880</v>
      </c>
    </row>
    <row r="5061" spans="1:8" ht="16.5" customHeight="1">
      <c r="A5061" s="11">
        <v>5059</v>
      </c>
      <c r="B5061" s="2" t="s">
        <v>14881</v>
      </c>
      <c r="E5061" s="2"/>
      <c r="F5061" s="2" t="s">
        <v>14882</v>
      </c>
      <c r="G5061" s="2">
        <v>1</v>
      </c>
      <c r="H5061" s="2" t="s">
        <v>14883</v>
      </c>
    </row>
    <row r="5062" spans="1:8" ht="16.5" customHeight="1">
      <c r="A5062" s="11">
        <v>5060</v>
      </c>
      <c r="B5062" s="2" t="s">
        <v>14884</v>
      </c>
      <c r="E5062" s="2"/>
      <c r="F5062" s="2" t="s">
        <v>14885</v>
      </c>
      <c r="G5062" s="2">
        <v>1</v>
      </c>
      <c r="H5062" s="2" t="s">
        <v>14886</v>
      </c>
    </row>
    <row r="5063" spans="1:8" ht="16.5" customHeight="1">
      <c r="A5063" s="11">
        <v>5061</v>
      </c>
      <c r="B5063" s="2" t="s">
        <v>14887</v>
      </c>
      <c r="E5063" s="2"/>
      <c r="F5063" s="2" t="s">
        <v>14888</v>
      </c>
      <c r="G5063" s="2">
        <v>1</v>
      </c>
      <c r="H5063" s="2" t="s">
        <v>14889</v>
      </c>
    </row>
    <row r="5064" spans="1:8" ht="16.5" customHeight="1">
      <c r="A5064" s="11">
        <v>5062</v>
      </c>
      <c r="B5064" s="2" t="s">
        <v>14890</v>
      </c>
      <c r="E5064" s="2"/>
      <c r="F5064" s="2" t="s">
        <v>14891</v>
      </c>
      <c r="G5064" s="2">
        <v>1</v>
      </c>
      <c r="H5064" s="2" t="s">
        <v>14892</v>
      </c>
    </row>
    <row r="5065" spans="1:8" ht="16.5" customHeight="1">
      <c r="A5065" s="11">
        <v>5063</v>
      </c>
      <c r="B5065" s="2" t="s">
        <v>14893</v>
      </c>
      <c r="E5065" s="2"/>
      <c r="F5065" s="2" t="s">
        <v>14894</v>
      </c>
      <c r="G5065" s="2">
        <v>1</v>
      </c>
      <c r="H5065" s="2" t="s">
        <v>14895</v>
      </c>
    </row>
    <row r="5066" spans="1:8" ht="16.5" customHeight="1">
      <c r="A5066" s="11">
        <v>5064</v>
      </c>
      <c r="B5066" s="2" t="s">
        <v>14896</v>
      </c>
      <c r="E5066" s="2"/>
      <c r="F5066" s="2" t="s">
        <v>14897</v>
      </c>
      <c r="G5066" s="2">
        <v>1</v>
      </c>
      <c r="H5066" s="2" t="s">
        <v>14898</v>
      </c>
    </row>
    <row r="5067" spans="1:8" ht="16.5" customHeight="1">
      <c r="A5067" s="11">
        <v>5065</v>
      </c>
      <c r="B5067" s="2" t="s">
        <v>14899</v>
      </c>
      <c r="E5067" s="2"/>
      <c r="F5067" s="2" t="s">
        <v>14900</v>
      </c>
      <c r="G5067" s="2">
        <v>1</v>
      </c>
      <c r="H5067" s="2" t="s">
        <v>14901</v>
      </c>
    </row>
    <row r="5068" spans="1:8" ht="16.5" customHeight="1">
      <c r="A5068" s="11">
        <v>5066</v>
      </c>
      <c r="B5068" s="2" t="s">
        <v>14902</v>
      </c>
      <c r="E5068" s="2"/>
      <c r="F5068" s="2" t="s">
        <v>14903</v>
      </c>
      <c r="G5068" s="2">
        <v>1</v>
      </c>
      <c r="H5068" s="2" t="s">
        <v>14904</v>
      </c>
    </row>
    <row r="5069" spans="1:8" ht="16.5" customHeight="1">
      <c r="A5069" s="11">
        <v>5067</v>
      </c>
      <c r="B5069" s="2" t="s">
        <v>14905</v>
      </c>
      <c r="E5069" s="2"/>
      <c r="F5069" s="2" t="s">
        <v>14906</v>
      </c>
      <c r="G5069" s="2">
        <v>1</v>
      </c>
      <c r="H5069" s="2" t="s">
        <v>14907</v>
      </c>
    </row>
    <row r="5070" spans="1:8" ht="16.5" customHeight="1">
      <c r="A5070" s="11">
        <v>5068</v>
      </c>
      <c r="B5070" s="2" t="s">
        <v>14908</v>
      </c>
      <c r="E5070" s="2"/>
      <c r="F5070" s="2" t="s">
        <v>14909</v>
      </c>
      <c r="G5070" s="2">
        <v>1</v>
      </c>
      <c r="H5070" s="2" t="s">
        <v>14910</v>
      </c>
    </row>
    <row r="5071" spans="1:8" ht="16.5" customHeight="1">
      <c r="A5071" s="11">
        <v>5069</v>
      </c>
      <c r="B5071" s="2" t="s">
        <v>14911</v>
      </c>
      <c r="E5071" s="2"/>
      <c r="F5071" s="2" t="s">
        <v>14912</v>
      </c>
      <c r="G5071" s="2">
        <v>1</v>
      </c>
      <c r="H5071" s="2" t="s">
        <v>14913</v>
      </c>
    </row>
    <row r="5072" spans="1:8" ht="16.5" customHeight="1">
      <c r="A5072" s="11">
        <v>5070</v>
      </c>
      <c r="B5072" s="2" t="s">
        <v>14914</v>
      </c>
      <c r="E5072" s="2"/>
      <c r="F5072" s="2" t="s">
        <v>14915</v>
      </c>
      <c r="G5072" s="2">
        <v>1</v>
      </c>
      <c r="H5072" s="2" t="s">
        <v>14916</v>
      </c>
    </row>
    <row r="5073" spans="1:8" ht="16.5" customHeight="1">
      <c r="A5073" s="11">
        <v>5071</v>
      </c>
      <c r="B5073" s="2" t="s">
        <v>14917</v>
      </c>
      <c r="E5073" s="2"/>
      <c r="F5073" s="2" t="s">
        <v>14918</v>
      </c>
      <c r="G5073" s="2">
        <v>1</v>
      </c>
      <c r="H5073" s="2" t="s">
        <v>14919</v>
      </c>
    </row>
    <row r="5074" spans="1:8" ht="16.5" customHeight="1">
      <c r="A5074" s="11">
        <v>5072</v>
      </c>
      <c r="B5074" s="2" t="s">
        <v>14920</v>
      </c>
      <c r="E5074" s="2"/>
      <c r="F5074" s="2" t="s">
        <v>14921</v>
      </c>
      <c r="G5074" s="2">
        <v>1</v>
      </c>
      <c r="H5074" s="2" t="s">
        <v>14922</v>
      </c>
    </row>
    <row r="5075" spans="1:8" ht="16.5" customHeight="1">
      <c r="A5075" s="11">
        <v>5073</v>
      </c>
      <c r="B5075" s="2" t="s">
        <v>14923</v>
      </c>
      <c r="E5075" s="2"/>
      <c r="F5075" s="2" t="s">
        <v>14924</v>
      </c>
      <c r="G5075" s="2">
        <v>1</v>
      </c>
      <c r="H5075" s="2" t="s">
        <v>14925</v>
      </c>
    </row>
    <row r="5076" spans="1:8" ht="16.5" customHeight="1">
      <c r="A5076" s="11">
        <v>5074</v>
      </c>
      <c r="B5076" s="2" t="s">
        <v>14926</v>
      </c>
      <c r="E5076" s="2"/>
      <c r="F5076" s="2" t="s">
        <v>14927</v>
      </c>
      <c r="G5076" s="2">
        <v>1</v>
      </c>
      <c r="H5076" s="2" t="s">
        <v>14928</v>
      </c>
    </row>
    <row r="5077" spans="1:8" ht="16.5" customHeight="1">
      <c r="A5077" s="11">
        <v>5075</v>
      </c>
      <c r="B5077" s="2" t="s">
        <v>14929</v>
      </c>
      <c r="E5077" s="2"/>
      <c r="F5077" s="2" t="s">
        <v>14930</v>
      </c>
      <c r="G5077" s="2">
        <v>1</v>
      </c>
      <c r="H5077" s="2" t="s">
        <v>14931</v>
      </c>
    </row>
    <row r="5078" spans="1:8" ht="16.5" customHeight="1">
      <c r="A5078" s="11">
        <v>5076</v>
      </c>
      <c r="B5078" s="2" t="s">
        <v>14932</v>
      </c>
      <c r="E5078" s="2"/>
      <c r="F5078" s="2" t="s">
        <v>14933</v>
      </c>
      <c r="G5078" s="2">
        <v>1</v>
      </c>
      <c r="H5078" s="2" t="s">
        <v>14934</v>
      </c>
    </row>
    <row r="5079" spans="1:8" ht="16.5" customHeight="1">
      <c r="A5079" s="11">
        <v>5077</v>
      </c>
      <c r="B5079" s="2" t="s">
        <v>14935</v>
      </c>
      <c r="E5079" s="2"/>
      <c r="F5079" s="2" t="s">
        <v>14936</v>
      </c>
      <c r="G5079" s="2">
        <v>1</v>
      </c>
      <c r="H5079" s="2" t="s">
        <v>14937</v>
      </c>
    </row>
    <row r="5080" spans="1:8" ht="16.5" customHeight="1">
      <c r="A5080" s="11">
        <v>5078</v>
      </c>
      <c r="B5080" s="2" t="s">
        <v>14938</v>
      </c>
      <c r="E5080" s="2"/>
      <c r="F5080" s="2" t="s">
        <v>14939</v>
      </c>
      <c r="G5080" s="2">
        <v>1</v>
      </c>
      <c r="H5080" s="2" t="s">
        <v>14940</v>
      </c>
    </row>
    <row r="5081" spans="1:8" ht="16.5" customHeight="1">
      <c r="A5081" s="11">
        <v>5079</v>
      </c>
      <c r="B5081" s="2" t="s">
        <v>14941</v>
      </c>
      <c r="E5081" s="2"/>
      <c r="F5081" s="2" t="s">
        <v>14942</v>
      </c>
      <c r="G5081" s="2">
        <v>1</v>
      </c>
      <c r="H5081" s="2" t="s">
        <v>14943</v>
      </c>
    </row>
    <row r="5082" spans="1:8" ht="16.5" customHeight="1">
      <c r="A5082" s="11">
        <v>5080</v>
      </c>
      <c r="B5082" s="2" t="s">
        <v>14944</v>
      </c>
      <c r="E5082" s="2"/>
      <c r="F5082" s="2" t="s">
        <v>14945</v>
      </c>
      <c r="G5082" s="2">
        <v>1</v>
      </c>
      <c r="H5082" s="2" t="s">
        <v>14946</v>
      </c>
    </row>
    <row r="5083" spans="1:8" ht="16.5" customHeight="1">
      <c r="A5083" s="11">
        <v>5081</v>
      </c>
      <c r="B5083" s="2" t="s">
        <v>14947</v>
      </c>
      <c r="E5083" s="2"/>
      <c r="F5083" s="2" t="s">
        <v>14948</v>
      </c>
      <c r="G5083" s="2">
        <v>1</v>
      </c>
      <c r="H5083" s="2" t="s">
        <v>14949</v>
      </c>
    </row>
    <row r="5084" spans="1:8" ht="16.5" customHeight="1">
      <c r="A5084" s="11">
        <v>5082</v>
      </c>
      <c r="B5084" s="2" t="s">
        <v>14950</v>
      </c>
      <c r="E5084" s="2"/>
      <c r="F5084" s="2" t="s">
        <v>14951</v>
      </c>
      <c r="G5084" s="2">
        <v>1</v>
      </c>
      <c r="H5084" s="2" t="s">
        <v>14952</v>
      </c>
    </row>
    <row r="5085" spans="1:8" ht="16.5" customHeight="1">
      <c r="A5085" s="11">
        <v>5083</v>
      </c>
      <c r="B5085" s="2" t="s">
        <v>14953</v>
      </c>
      <c r="E5085" s="2"/>
      <c r="F5085" s="2" t="s">
        <v>14954</v>
      </c>
      <c r="G5085" s="2">
        <v>1</v>
      </c>
      <c r="H5085" s="2" t="s">
        <v>14955</v>
      </c>
    </row>
    <row r="5086" spans="1:8" ht="16.5" customHeight="1">
      <c r="A5086" s="11">
        <v>5084</v>
      </c>
      <c r="B5086" s="2" t="s">
        <v>14956</v>
      </c>
      <c r="E5086" s="2"/>
      <c r="F5086" s="2" t="s">
        <v>14957</v>
      </c>
      <c r="G5086" s="2">
        <v>1</v>
      </c>
      <c r="H5086" s="2" t="s">
        <v>14958</v>
      </c>
    </row>
    <row r="5087" spans="1:8" ht="16.5" customHeight="1">
      <c r="A5087" s="11">
        <v>5085</v>
      </c>
      <c r="B5087" s="2" t="s">
        <v>14959</v>
      </c>
      <c r="E5087" s="2"/>
      <c r="F5087" s="2" t="s">
        <v>14960</v>
      </c>
      <c r="G5087" s="2">
        <v>1</v>
      </c>
      <c r="H5087" s="2" t="s">
        <v>14961</v>
      </c>
    </row>
    <row r="5088" spans="1:8" ht="16.5" customHeight="1">
      <c r="A5088" s="11">
        <v>5086</v>
      </c>
      <c r="B5088" s="2" t="s">
        <v>14962</v>
      </c>
      <c r="E5088" s="2"/>
      <c r="F5088" s="2" t="s">
        <v>14963</v>
      </c>
      <c r="G5088" s="2">
        <v>1</v>
      </c>
      <c r="H5088" s="2" t="s">
        <v>14964</v>
      </c>
    </row>
    <row r="5089" spans="1:8" ht="16.5" customHeight="1">
      <c r="A5089" s="11">
        <v>5087</v>
      </c>
      <c r="B5089" s="2" t="s">
        <v>14965</v>
      </c>
      <c r="E5089" s="2"/>
      <c r="F5089" s="2" t="s">
        <v>14966</v>
      </c>
      <c r="G5089" s="2">
        <v>1</v>
      </c>
      <c r="H5089" s="2" t="s">
        <v>14967</v>
      </c>
    </row>
    <row r="5090" spans="1:8" ht="16.5" customHeight="1">
      <c r="A5090" s="11">
        <v>5088</v>
      </c>
      <c r="B5090" s="2" t="s">
        <v>14968</v>
      </c>
      <c r="E5090" s="2"/>
      <c r="F5090" s="2" t="s">
        <v>14969</v>
      </c>
      <c r="G5090" s="2">
        <v>1</v>
      </c>
      <c r="H5090" s="2" t="s">
        <v>14970</v>
      </c>
    </row>
    <row r="5091" spans="1:8" ht="16.5" customHeight="1">
      <c r="A5091" s="11">
        <v>5089</v>
      </c>
      <c r="B5091" s="2" t="s">
        <v>14971</v>
      </c>
      <c r="E5091" s="2"/>
      <c r="F5091" s="2" t="s">
        <v>14972</v>
      </c>
      <c r="G5091" s="2">
        <v>1</v>
      </c>
      <c r="H5091" s="2" t="s">
        <v>14973</v>
      </c>
    </row>
    <row r="5092" spans="1:8" ht="16.5" customHeight="1">
      <c r="A5092" s="11">
        <v>5090</v>
      </c>
      <c r="B5092" s="2" t="s">
        <v>14974</v>
      </c>
      <c r="E5092" s="2"/>
      <c r="F5092" s="2" t="s">
        <v>14975</v>
      </c>
      <c r="G5092" s="2">
        <v>1</v>
      </c>
      <c r="H5092" s="2" t="s">
        <v>14976</v>
      </c>
    </row>
    <row r="5093" spans="1:8" ht="16.5" customHeight="1">
      <c r="A5093" s="11">
        <v>5091</v>
      </c>
      <c r="B5093" s="2" t="s">
        <v>14977</v>
      </c>
      <c r="E5093" s="2"/>
      <c r="F5093" s="2" t="s">
        <v>14978</v>
      </c>
      <c r="G5093" s="2">
        <v>1</v>
      </c>
      <c r="H5093" s="2" t="s">
        <v>14979</v>
      </c>
    </row>
    <row r="5094" spans="1:8" ht="16.5" customHeight="1">
      <c r="A5094" s="11">
        <v>5092</v>
      </c>
      <c r="B5094" s="2" t="s">
        <v>14980</v>
      </c>
      <c r="E5094" s="2"/>
      <c r="F5094" s="2" t="s">
        <v>14981</v>
      </c>
      <c r="G5094" s="2">
        <v>1</v>
      </c>
      <c r="H5094" s="2" t="s">
        <v>14982</v>
      </c>
    </row>
    <row r="5095" spans="1:8" ht="16.5" customHeight="1">
      <c r="A5095" s="11">
        <v>5093</v>
      </c>
      <c r="B5095" s="2" t="s">
        <v>14983</v>
      </c>
      <c r="E5095" s="2"/>
      <c r="F5095" s="2" t="s">
        <v>14984</v>
      </c>
      <c r="G5095" s="2">
        <v>1</v>
      </c>
      <c r="H5095" s="2" t="s">
        <v>14985</v>
      </c>
    </row>
    <row r="5096" spans="1:8" ht="16.5" customHeight="1">
      <c r="A5096" s="11">
        <v>5094</v>
      </c>
      <c r="B5096" s="2" t="s">
        <v>14986</v>
      </c>
      <c r="E5096" s="2"/>
      <c r="F5096" s="2" t="s">
        <v>14987</v>
      </c>
      <c r="G5096" s="2">
        <v>1</v>
      </c>
      <c r="H5096" s="2" t="s">
        <v>14988</v>
      </c>
    </row>
    <row r="5097" spans="1:8" ht="16.5" customHeight="1">
      <c r="A5097" s="11">
        <v>5095</v>
      </c>
      <c r="B5097" s="2" t="s">
        <v>14989</v>
      </c>
      <c r="E5097" s="2"/>
      <c r="F5097" s="2" t="s">
        <v>14990</v>
      </c>
      <c r="G5097" s="2">
        <v>1</v>
      </c>
      <c r="H5097" s="2" t="s">
        <v>14991</v>
      </c>
    </row>
    <row r="5098" spans="1:8" ht="16.5" customHeight="1">
      <c r="A5098" s="11">
        <v>5096</v>
      </c>
      <c r="B5098" s="2" t="s">
        <v>14992</v>
      </c>
      <c r="E5098" s="2"/>
      <c r="F5098" s="2" t="s">
        <v>14993</v>
      </c>
      <c r="G5098" s="2">
        <v>1</v>
      </c>
      <c r="H5098" s="2" t="s">
        <v>14994</v>
      </c>
    </row>
    <row r="5099" spans="1:8" ht="16.5" customHeight="1">
      <c r="A5099" s="11">
        <v>5097</v>
      </c>
      <c r="B5099" s="2" t="s">
        <v>14995</v>
      </c>
      <c r="E5099" s="2"/>
      <c r="F5099" s="2" t="s">
        <v>14996</v>
      </c>
      <c r="G5099" s="2">
        <v>1</v>
      </c>
      <c r="H5099" s="2" t="s">
        <v>14997</v>
      </c>
    </row>
    <row r="5100" spans="1:8" ht="16.5" customHeight="1">
      <c r="A5100" s="11">
        <v>5098</v>
      </c>
      <c r="B5100" s="2" t="s">
        <v>14998</v>
      </c>
      <c r="E5100" s="2"/>
      <c r="F5100" s="2" t="s">
        <v>14999</v>
      </c>
      <c r="G5100" s="2">
        <v>1</v>
      </c>
      <c r="H5100" s="2" t="s">
        <v>15000</v>
      </c>
    </row>
    <row r="5101" spans="1:8" ht="16.5" customHeight="1">
      <c r="A5101" s="11">
        <v>5099</v>
      </c>
      <c r="B5101" s="2" t="s">
        <v>15001</v>
      </c>
      <c r="E5101" s="2"/>
      <c r="F5101" s="2" t="s">
        <v>15002</v>
      </c>
      <c r="G5101" s="2">
        <v>1</v>
      </c>
      <c r="H5101" s="2" t="s">
        <v>15003</v>
      </c>
    </row>
    <row r="5102" spans="1:8" ht="16.5" customHeight="1">
      <c r="A5102" s="11">
        <v>5100</v>
      </c>
      <c r="B5102" s="2" t="s">
        <v>15004</v>
      </c>
      <c r="E5102" s="2"/>
      <c r="F5102" s="2" t="s">
        <v>15005</v>
      </c>
      <c r="G5102" s="2">
        <v>1</v>
      </c>
      <c r="H5102" s="2" t="s">
        <v>15006</v>
      </c>
    </row>
    <row r="5103" spans="1:8" ht="16.5" customHeight="1">
      <c r="A5103" s="11">
        <v>5101</v>
      </c>
      <c r="B5103" s="2" t="s">
        <v>15007</v>
      </c>
      <c r="E5103" s="2"/>
      <c r="F5103" s="2" t="s">
        <v>15008</v>
      </c>
      <c r="G5103" s="2">
        <v>1</v>
      </c>
      <c r="H5103" s="2" t="s">
        <v>15009</v>
      </c>
    </row>
    <row r="5104" spans="1:8" ht="16.5" customHeight="1">
      <c r="A5104" s="11">
        <v>5102</v>
      </c>
      <c r="B5104" s="2" t="s">
        <v>15010</v>
      </c>
      <c r="E5104" s="2"/>
      <c r="F5104" s="2" t="s">
        <v>15011</v>
      </c>
      <c r="G5104" s="2">
        <v>1</v>
      </c>
      <c r="H5104" s="2" t="s">
        <v>15012</v>
      </c>
    </row>
    <row r="5105" spans="1:8" ht="16.5" customHeight="1">
      <c r="A5105" s="11">
        <v>5103</v>
      </c>
      <c r="B5105" s="2" t="s">
        <v>15013</v>
      </c>
      <c r="E5105" s="2"/>
      <c r="F5105" s="2" t="s">
        <v>15014</v>
      </c>
      <c r="G5105" s="2">
        <v>1</v>
      </c>
      <c r="H5105" s="2" t="s">
        <v>15015</v>
      </c>
    </row>
    <row r="5106" spans="1:8" ht="16.5" customHeight="1">
      <c r="A5106" s="11">
        <v>5104</v>
      </c>
      <c r="B5106" s="2" t="s">
        <v>15016</v>
      </c>
      <c r="E5106" s="2"/>
      <c r="F5106" s="2" t="s">
        <v>15017</v>
      </c>
      <c r="G5106" s="2">
        <v>1</v>
      </c>
      <c r="H5106" s="2" t="s">
        <v>15018</v>
      </c>
    </row>
    <row r="5107" spans="1:8" ht="16.5" customHeight="1">
      <c r="A5107" s="11">
        <v>5105</v>
      </c>
      <c r="B5107" s="2" t="s">
        <v>15019</v>
      </c>
      <c r="E5107" s="2"/>
      <c r="F5107" s="2" t="s">
        <v>15020</v>
      </c>
      <c r="G5107" s="2">
        <v>1</v>
      </c>
      <c r="H5107" s="2" t="s">
        <v>15021</v>
      </c>
    </row>
    <row r="5108" spans="1:8" ht="16.5" customHeight="1">
      <c r="A5108" s="11">
        <v>5106</v>
      </c>
      <c r="B5108" s="2" t="s">
        <v>15022</v>
      </c>
      <c r="E5108" s="2"/>
      <c r="F5108" s="2" t="s">
        <v>15023</v>
      </c>
      <c r="G5108" s="2">
        <v>1</v>
      </c>
      <c r="H5108" s="2" t="s">
        <v>15024</v>
      </c>
    </row>
    <row r="5109" spans="1:8" ht="16.5" customHeight="1">
      <c r="A5109" s="11">
        <v>5107</v>
      </c>
      <c r="B5109" s="2" t="s">
        <v>15025</v>
      </c>
      <c r="E5109" s="2"/>
      <c r="F5109" s="2" t="s">
        <v>15026</v>
      </c>
      <c r="G5109" s="2">
        <v>1</v>
      </c>
      <c r="H5109" s="2" t="s">
        <v>15027</v>
      </c>
    </row>
    <row r="5110" spans="1:8" ht="16.5" customHeight="1">
      <c r="A5110" s="11">
        <v>5108</v>
      </c>
      <c r="B5110" s="2" t="s">
        <v>15028</v>
      </c>
      <c r="E5110" s="2"/>
      <c r="F5110" s="2" t="s">
        <v>15029</v>
      </c>
      <c r="G5110" s="2">
        <v>1</v>
      </c>
      <c r="H5110" s="2" t="s">
        <v>15030</v>
      </c>
    </row>
    <row r="5111" spans="1:8" ht="16.5" customHeight="1">
      <c r="A5111" s="11">
        <v>5109</v>
      </c>
      <c r="B5111" s="2" t="s">
        <v>15031</v>
      </c>
      <c r="E5111" s="2"/>
      <c r="F5111" s="2" t="s">
        <v>15032</v>
      </c>
      <c r="G5111" s="2">
        <v>1</v>
      </c>
      <c r="H5111" s="2" t="s">
        <v>15033</v>
      </c>
    </row>
    <row r="5112" spans="1:8" ht="16.5" customHeight="1">
      <c r="A5112" s="11">
        <v>5110</v>
      </c>
      <c r="B5112" s="2" t="s">
        <v>15034</v>
      </c>
      <c r="E5112" s="2"/>
      <c r="F5112" s="2" t="s">
        <v>15035</v>
      </c>
      <c r="G5112" s="2">
        <v>1</v>
      </c>
      <c r="H5112" s="2" t="s">
        <v>15036</v>
      </c>
    </row>
    <row r="5113" spans="1:8" ht="16.5" customHeight="1">
      <c r="A5113" s="11">
        <v>5111</v>
      </c>
      <c r="B5113" s="2" t="s">
        <v>15037</v>
      </c>
      <c r="E5113" s="2"/>
      <c r="F5113" s="2" t="s">
        <v>15038</v>
      </c>
      <c r="G5113" s="2">
        <v>1</v>
      </c>
      <c r="H5113" s="2" t="s">
        <v>15039</v>
      </c>
    </row>
    <row r="5114" spans="1:8" ht="16.5" customHeight="1">
      <c r="A5114" s="11">
        <v>5112</v>
      </c>
      <c r="B5114" s="2" t="s">
        <v>15040</v>
      </c>
      <c r="E5114" s="2"/>
      <c r="F5114" s="2" t="s">
        <v>15041</v>
      </c>
      <c r="G5114" s="2">
        <v>1</v>
      </c>
      <c r="H5114" s="2" t="s">
        <v>15042</v>
      </c>
    </row>
    <row r="5115" spans="1:8" ht="16.5" customHeight="1">
      <c r="A5115" s="11">
        <v>5113</v>
      </c>
      <c r="B5115" s="2" t="s">
        <v>15043</v>
      </c>
      <c r="E5115" s="2"/>
      <c r="F5115" s="2" t="s">
        <v>11588</v>
      </c>
      <c r="G5115" s="2">
        <v>1</v>
      </c>
      <c r="H5115" s="2" t="s">
        <v>15044</v>
      </c>
    </row>
    <row r="5116" spans="1:8" ht="16.5" customHeight="1">
      <c r="A5116" s="11">
        <v>5114</v>
      </c>
      <c r="B5116" s="2" t="s">
        <v>15045</v>
      </c>
      <c r="E5116" s="2"/>
      <c r="F5116" s="2" t="s">
        <v>15046</v>
      </c>
      <c r="G5116" s="2">
        <v>1</v>
      </c>
      <c r="H5116" s="2" t="s">
        <v>15047</v>
      </c>
    </row>
    <row r="5117" spans="1:8" ht="16.5" customHeight="1">
      <c r="A5117" s="11">
        <v>5115</v>
      </c>
      <c r="B5117" s="2" t="s">
        <v>15048</v>
      </c>
      <c r="E5117" s="2"/>
      <c r="F5117" s="2" t="s">
        <v>15049</v>
      </c>
      <c r="G5117" s="2">
        <v>1</v>
      </c>
      <c r="H5117" s="2" t="s">
        <v>15050</v>
      </c>
    </row>
    <row r="5118" spans="1:8" ht="16.5" customHeight="1">
      <c r="A5118" s="11">
        <v>5116</v>
      </c>
      <c r="B5118" s="2" t="s">
        <v>15051</v>
      </c>
      <c r="E5118" s="2"/>
      <c r="F5118" s="2" t="s">
        <v>15052</v>
      </c>
      <c r="G5118" s="2">
        <v>1</v>
      </c>
      <c r="H5118" s="2" t="s">
        <v>15053</v>
      </c>
    </row>
    <row r="5119" spans="1:8" ht="16.5" customHeight="1">
      <c r="A5119" s="11">
        <v>5117</v>
      </c>
      <c r="B5119" s="2" t="s">
        <v>15054</v>
      </c>
      <c r="E5119" s="2"/>
      <c r="F5119" s="2" t="s">
        <v>15055</v>
      </c>
      <c r="G5119" s="2">
        <v>1</v>
      </c>
      <c r="H5119" s="2" t="s">
        <v>15056</v>
      </c>
    </row>
    <row r="5120" spans="1:8" ht="16.5" customHeight="1">
      <c r="A5120" s="11">
        <v>5118</v>
      </c>
      <c r="B5120" s="2" t="s">
        <v>15057</v>
      </c>
      <c r="E5120" s="2"/>
      <c r="F5120" s="2" t="s">
        <v>15058</v>
      </c>
      <c r="G5120" s="2">
        <v>1</v>
      </c>
      <c r="H5120" s="2" t="s">
        <v>15059</v>
      </c>
    </row>
    <row r="5121" spans="1:8" ht="16.5" customHeight="1">
      <c r="A5121" s="11">
        <v>5119</v>
      </c>
      <c r="B5121" s="2" t="s">
        <v>15060</v>
      </c>
      <c r="E5121" s="2"/>
      <c r="F5121" s="2" t="s">
        <v>15061</v>
      </c>
      <c r="G5121" s="2">
        <v>1</v>
      </c>
      <c r="H5121" s="2" t="s">
        <v>15062</v>
      </c>
    </row>
    <row r="5122" spans="1:8" ht="16.5" customHeight="1">
      <c r="A5122" s="11">
        <v>5120</v>
      </c>
      <c r="B5122" s="2" t="s">
        <v>15063</v>
      </c>
      <c r="E5122" s="2"/>
      <c r="F5122" s="2" t="s">
        <v>15064</v>
      </c>
      <c r="G5122" s="2">
        <v>1</v>
      </c>
      <c r="H5122" s="2" t="s">
        <v>15065</v>
      </c>
    </row>
    <row r="5123" spans="1:8" ht="16.5" customHeight="1">
      <c r="A5123" s="11">
        <v>5121</v>
      </c>
      <c r="B5123" s="2" t="s">
        <v>15066</v>
      </c>
      <c r="E5123" s="2"/>
      <c r="F5123" s="2" t="s">
        <v>15067</v>
      </c>
      <c r="G5123" s="2">
        <v>1</v>
      </c>
      <c r="H5123" s="2" t="s">
        <v>15068</v>
      </c>
    </row>
    <row r="5124" spans="1:8" ht="16.5" customHeight="1">
      <c r="A5124" s="11">
        <v>5122</v>
      </c>
      <c r="B5124" s="2" t="s">
        <v>15069</v>
      </c>
      <c r="E5124" s="2"/>
      <c r="F5124" s="2" t="s">
        <v>15070</v>
      </c>
      <c r="G5124" s="2">
        <v>1</v>
      </c>
      <c r="H5124" s="2" t="s">
        <v>15071</v>
      </c>
    </row>
    <row r="5125" spans="1:8" ht="16.5" customHeight="1">
      <c r="A5125" s="11">
        <v>5123</v>
      </c>
      <c r="B5125" s="2" t="s">
        <v>15072</v>
      </c>
      <c r="E5125" s="2"/>
      <c r="F5125" s="2" t="s">
        <v>15073</v>
      </c>
      <c r="G5125" s="2">
        <v>1</v>
      </c>
      <c r="H5125" s="2" t="s">
        <v>15074</v>
      </c>
    </row>
    <row r="5126" spans="1:8" ht="16.5" customHeight="1">
      <c r="A5126" s="11">
        <v>5124</v>
      </c>
      <c r="B5126" s="2" t="s">
        <v>15075</v>
      </c>
      <c r="E5126" s="2"/>
      <c r="F5126" s="2" t="s">
        <v>15076</v>
      </c>
      <c r="G5126" s="2">
        <v>1</v>
      </c>
      <c r="H5126" s="2" t="s">
        <v>15077</v>
      </c>
    </row>
    <row r="5127" spans="1:8" ht="16.5" customHeight="1">
      <c r="A5127" s="11">
        <v>5125</v>
      </c>
      <c r="B5127" s="2" t="s">
        <v>15078</v>
      </c>
      <c r="E5127" s="2"/>
      <c r="F5127" s="2" t="s">
        <v>15079</v>
      </c>
      <c r="G5127" s="2">
        <v>1</v>
      </c>
      <c r="H5127" s="2" t="s">
        <v>15080</v>
      </c>
    </row>
    <row r="5128" spans="1:8" ht="16.5" customHeight="1">
      <c r="A5128" s="11">
        <v>5126</v>
      </c>
      <c r="B5128" s="2" t="s">
        <v>15081</v>
      </c>
      <c r="E5128" s="2"/>
      <c r="F5128" s="2" t="s">
        <v>15082</v>
      </c>
      <c r="G5128" s="2">
        <v>1</v>
      </c>
      <c r="H5128" s="2" t="s">
        <v>15083</v>
      </c>
    </row>
    <row r="5129" spans="1:8" ht="16.5" customHeight="1">
      <c r="A5129" s="11">
        <v>5127</v>
      </c>
      <c r="B5129" s="2" t="s">
        <v>15084</v>
      </c>
      <c r="E5129" s="2"/>
      <c r="F5129" s="2" t="s">
        <v>15085</v>
      </c>
      <c r="G5129" s="2">
        <v>1</v>
      </c>
      <c r="H5129" s="2" t="s">
        <v>15086</v>
      </c>
    </row>
    <row r="5130" spans="1:8" ht="16.5" customHeight="1">
      <c r="A5130" s="11">
        <v>5128</v>
      </c>
      <c r="B5130" s="2" t="s">
        <v>15087</v>
      </c>
      <c r="E5130" s="2"/>
      <c r="F5130" s="2" t="s">
        <v>15088</v>
      </c>
      <c r="G5130" s="2">
        <v>1</v>
      </c>
      <c r="H5130" s="2" t="s">
        <v>15089</v>
      </c>
    </row>
    <row r="5131" spans="1:8" ht="16.5" customHeight="1">
      <c r="A5131" s="11">
        <v>5129</v>
      </c>
      <c r="B5131" s="2" t="s">
        <v>15090</v>
      </c>
      <c r="E5131" s="2"/>
      <c r="F5131" s="2" t="s">
        <v>15091</v>
      </c>
      <c r="G5131" s="2">
        <v>1</v>
      </c>
      <c r="H5131" s="2" t="s">
        <v>15092</v>
      </c>
    </row>
    <row r="5132" spans="1:8" ht="16.5" customHeight="1">
      <c r="A5132" s="11">
        <v>5130</v>
      </c>
      <c r="B5132" s="2" t="s">
        <v>15093</v>
      </c>
      <c r="E5132" s="2"/>
      <c r="F5132" s="2" t="s">
        <v>15094</v>
      </c>
      <c r="G5132" s="2">
        <v>1</v>
      </c>
      <c r="H5132" s="2" t="s">
        <v>15095</v>
      </c>
    </row>
    <row r="5133" spans="1:8" ht="16.5" customHeight="1">
      <c r="A5133" s="11">
        <v>5131</v>
      </c>
      <c r="B5133" s="2" t="s">
        <v>15096</v>
      </c>
      <c r="E5133" s="2"/>
      <c r="F5133" s="2" t="s">
        <v>15097</v>
      </c>
      <c r="G5133" s="2">
        <v>1</v>
      </c>
      <c r="H5133" s="2" t="s">
        <v>15098</v>
      </c>
    </row>
    <row r="5134" spans="1:8" ht="16.5" customHeight="1">
      <c r="A5134" s="11">
        <v>5132</v>
      </c>
      <c r="B5134" s="2" t="s">
        <v>15099</v>
      </c>
      <c r="E5134" s="2"/>
      <c r="F5134" s="2" t="s">
        <v>15100</v>
      </c>
      <c r="G5134" s="2">
        <v>1</v>
      </c>
      <c r="H5134" s="2" t="s">
        <v>15101</v>
      </c>
    </row>
    <row r="5135" spans="1:8" ht="16.5" customHeight="1">
      <c r="A5135" s="11">
        <v>5133</v>
      </c>
      <c r="B5135" s="2" t="s">
        <v>15102</v>
      </c>
      <c r="E5135" s="2"/>
      <c r="F5135" s="2" t="s">
        <v>15103</v>
      </c>
      <c r="G5135" s="2">
        <v>1</v>
      </c>
      <c r="H5135" s="2" t="s">
        <v>15104</v>
      </c>
    </row>
    <row r="5136" spans="1:8" ht="16.5" customHeight="1">
      <c r="A5136" s="11">
        <v>5134</v>
      </c>
      <c r="B5136" s="2" t="s">
        <v>15105</v>
      </c>
      <c r="E5136" s="2"/>
      <c r="F5136" s="2" t="s">
        <v>713</v>
      </c>
      <c r="G5136" s="2">
        <v>1</v>
      </c>
      <c r="H5136" s="2" t="s">
        <v>15106</v>
      </c>
    </row>
    <row r="5137" spans="1:8" ht="16.5" customHeight="1">
      <c r="A5137" s="11">
        <v>5135</v>
      </c>
      <c r="B5137" s="2" t="s">
        <v>15107</v>
      </c>
      <c r="E5137" s="2"/>
      <c r="F5137" s="2" t="s">
        <v>15108</v>
      </c>
      <c r="G5137" s="2">
        <v>1</v>
      </c>
      <c r="H5137" s="2" t="s">
        <v>15109</v>
      </c>
    </row>
    <row r="5138" spans="1:8" ht="16.5" customHeight="1">
      <c r="A5138" s="11">
        <v>5136</v>
      </c>
      <c r="B5138" s="2" t="s">
        <v>15110</v>
      </c>
      <c r="E5138" s="2"/>
      <c r="F5138" s="2" t="s">
        <v>15111</v>
      </c>
      <c r="G5138" s="2">
        <v>1</v>
      </c>
      <c r="H5138" s="2" t="s">
        <v>15112</v>
      </c>
    </row>
    <row r="5139" spans="1:8" ht="16.5" customHeight="1">
      <c r="A5139" s="11">
        <v>5137</v>
      </c>
      <c r="B5139" s="2" t="s">
        <v>15113</v>
      </c>
      <c r="E5139" s="2"/>
      <c r="F5139" s="2" t="s">
        <v>15114</v>
      </c>
      <c r="G5139" s="2">
        <v>1</v>
      </c>
      <c r="H5139" s="2" t="s">
        <v>15115</v>
      </c>
    </row>
    <row r="5140" spans="1:8" ht="16.5" customHeight="1">
      <c r="A5140" s="11">
        <v>5138</v>
      </c>
      <c r="B5140" s="2" t="s">
        <v>15116</v>
      </c>
      <c r="E5140" s="2"/>
      <c r="F5140" s="2" t="s">
        <v>15117</v>
      </c>
      <c r="G5140" s="2">
        <v>1</v>
      </c>
      <c r="H5140" s="2" t="s">
        <v>15118</v>
      </c>
    </row>
    <row r="5141" spans="1:8" ht="16.5" customHeight="1">
      <c r="A5141" s="11">
        <v>5139</v>
      </c>
      <c r="B5141" s="2" t="s">
        <v>15119</v>
      </c>
      <c r="E5141" s="2"/>
      <c r="F5141" s="2" t="s">
        <v>15120</v>
      </c>
      <c r="G5141" s="2">
        <v>1</v>
      </c>
      <c r="H5141" s="2" t="s">
        <v>15121</v>
      </c>
    </row>
    <row r="5142" spans="1:8" ht="16.5" customHeight="1">
      <c r="A5142" s="11">
        <v>5140</v>
      </c>
      <c r="B5142" s="2" t="s">
        <v>15122</v>
      </c>
      <c r="E5142" s="2"/>
      <c r="F5142" s="2" t="s">
        <v>15123</v>
      </c>
      <c r="G5142" s="2">
        <v>1</v>
      </c>
      <c r="H5142" s="2" t="s">
        <v>15124</v>
      </c>
    </row>
    <row r="5143" spans="1:8" ht="16.5" customHeight="1">
      <c r="A5143" s="11">
        <v>5141</v>
      </c>
      <c r="B5143" s="2" t="s">
        <v>15125</v>
      </c>
      <c r="E5143" s="2"/>
      <c r="F5143" s="2" t="s">
        <v>15126</v>
      </c>
      <c r="G5143" s="2">
        <v>1</v>
      </c>
      <c r="H5143" s="2" t="s">
        <v>15127</v>
      </c>
    </row>
    <row r="5144" spans="1:8" ht="16.5" customHeight="1">
      <c r="A5144" s="11">
        <v>5142</v>
      </c>
      <c r="B5144" s="2" t="s">
        <v>15128</v>
      </c>
      <c r="E5144" s="2"/>
      <c r="F5144" s="2" t="s">
        <v>15129</v>
      </c>
      <c r="G5144" s="2">
        <v>1</v>
      </c>
      <c r="H5144" s="2" t="s">
        <v>15130</v>
      </c>
    </row>
    <row r="5145" spans="1:8" ht="16.5" customHeight="1">
      <c r="A5145" s="11">
        <v>5143</v>
      </c>
      <c r="B5145" s="2" t="s">
        <v>15131</v>
      </c>
      <c r="E5145" s="2"/>
      <c r="F5145" s="2" t="s">
        <v>15132</v>
      </c>
      <c r="G5145" s="2">
        <v>1</v>
      </c>
      <c r="H5145" s="2" t="s">
        <v>15133</v>
      </c>
    </row>
    <row r="5146" spans="1:8" ht="16.5" customHeight="1">
      <c r="A5146" s="11">
        <v>5144</v>
      </c>
      <c r="B5146" s="2" t="s">
        <v>15134</v>
      </c>
      <c r="E5146" s="2"/>
      <c r="F5146" s="2" t="s">
        <v>15135</v>
      </c>
      <c r="G5146" s="2">
        <v>1</v>
      </c>
      <c r="H5146" s="2" t="s">
        <v>15136</v>
      </c>
    </row>
    <row r="5147" spans="1:8" ht="16.5" customHeight="1">
      <c r="A5147" s="11">
        <v>5145</v>
      </c>
      <c r="B5147" s="2" t="s">
        <v>15137</v>
      </c>
      <c r="E5147" s="2"/>
      <c r="F5147" s="2" t="s">
        <v>15138</v>
      </c>
      <c r="G5147" s="2">
        <v>1</v>
      </c>
      <c r="H5147" s="2" t="s">
        <v>15139</v>
      </c>
    </row>
    <row r="5148" spans="1:8" ht="16.5" customHeight="1">
      <c r="A5148" s="11">
        <v>5146</v>
      </c>
      <c r="B5148" s="2" t="s">
        <v>15140</v>
      </c>
      <c r="E5148" s="2"/>
      <c r="F5148" s="2" t="s">
        <v>15141</v>
      </c>
      <c r="G5148" s="2">
        <v>1</v>
      </c>
      <c r="H5148" s="2" t="s">
        <v>15142</v>
      </c>
    </row>
    <row r="5149" spans="1:8" ht="16.5" customHeight="1">
      <c r="A5149" s="11">
        <v>5147</v>
      </c>
      <c r="B5149" s="2" t="s">
        <v>15143</v>
      </c>
      <c r="E5149" s="2"/>
      <c r="F5149" s="2" t="s">
        <v>15144</v>
      </c>
      <c r="G5149" s="2">
        <v>1</v>
      </c>
      <c r="H5149" s="2" t="s">
        <v>15145</v>
      </c>
    </row>
    <row r="5150" spans="1:8" ht="16.5" customHeight="1">
      <c r="A5150" s="11">
        <v>5148</v>
      </c>
      <c r="B5150" s="2" t="s">
        <v>15146</v>
      </c>
      <c r="E5150" s="2"/>
      <c r="F5150" s="2" t="s">
        <v>15147</v>
      </c>
      <c r="G5150" s="2">
        <v>1</v>
      </c>
      <c r="H5150" s="2" t="s">
        <v>15148</v>
      </c>
    </row>
    <row r="5151" spans="1:8" ht="16.5" customHeight="1">
      <c r="A5151" s="11">
        <v>5149</v>
      </c>
      <c r="B5151" s="2" t="s">
        <v>15149</v>
      </c>
      <c r="E5151" s="2"/>
      <c r="F5151" s="2" t="s">
        <v>15150</v>
      </c>
      <c r="G5151" s="2">
        <v>1</v>
      </c>
      <c r="H5151" s="2" t="s">
        <v>15151</v>
      </c>
    </row>
    <row r="5152" spans="1:8" ht="16.5" customHeight="1">
      <c r="A5152" s="11">
        <v>5150</v>
      </c>
      <c r="B5152" s="2" t="s">
        <v>15152</v>
      </c>
      <c r="E5152" s="2"/>
      <c r="F5152" s="2" t="s">
        <v>15153</v>
      </c>
      <c r="G5152" s="2">
        <v>1</v>
      </c>
      <c r="H5152" s="2" t="s">
        <v>15154</v>
      </c>
    </row>
    <row r="5153" spans="1:8" ht="16.5" customHeight="1">
      <c r="A5153" s="11">
        <v>5151</v>
      </c>
      <c r="B5153" s="2" t="s">
        <v>15155</v>
      </c>
      <c r="E5153" s="2"/>
      <c r="F5153" s="2" t="s">
        <v>15156</v>
      </c>
      <c r="G5153" s="2">
        <v>1</v>
      </c>
      <c r="H5153" s="2" t="s">
        <v>15157</v>
      </c>
    </row>
    <row r="5154" spans="1:8" ht="16.5" customHeight="1">
      <c r="A5154" s="11">
        <v>5152</v>
      </c>
      <c r="B5154" s="2" t="s">
        <v>15158</v>
      </c>
      <c r="E5154" s="2"/>
      <c r="F5154" s="2" t="s">
        <v>15159</v>
      </c>
      <c r="G5154" s="2">
        <v>1</v>
      </c>
      <c r="H5154" s="2" t="s">
        <v>15160</v>
      </c>
    </row>
    <row r="5155" spans="1:8" ht="16.5" customHeight="1">
      <c r="A5155" s="11">
        <v>5153</v>
      </c>
      <c r="B5155" s="2" t="s">
        <v>15161</v>
      </c>
      <c r="E5155" s="2"/>
      <c r="F5155" s="2" t="s">
        <v>15162</v>
      </c>
      <c r="G5155" s="2">
        <v>1</v>
      </c>
      <c r="H5155" s="2" t="s">
        <v>15163</v>
      </c>
    </row>
    <row r="5156" spans="1:8" ht="16.5" customHeight="1">
      <c r="A5156" s="11">
        <v>5154</v>
      </c>
      <c r="B5156" s="2" t="s">
        <v>15164</v>
      </c>
      <c r="E5156" s="2"/>
      <c r="F5156" s="2" t="s">
        <v>15165</v>
      </c>
      <c r="G5156" s="2">
        <v>1</v>
      </c>
      <c r="H5156" s="2" t="s">
        <v>15166</v>
      </c>
    </row>
    <row r="5157" spans="1:8" ht="16.5" customHeight="1">
      <c r="A5157" s="11">
        <v>5155</v>
      </c>
      <c r="B5157" s="2" t="s">
        <v>15167</v>
      </c>
      <c r="E5157" s="2"/>
      <c r="F5157" s="2" t="s">
        <v>15168</v>
      </c>
      <c r="G5157" s="2">
        <v>1</v>
      </c>
      <c r="H5157" s="2" t="s">
        <v>15169</v>
      </c>
    </row>
    <row r="5158" spans="1:8" ht="16.5" customHeight="1">
      <c r="A5158" s="11">
        <v>5156</v>
      </c>
      <c r="B5158" s="2" t="s">
        <v>15170</v>
      </c>
      <c r="E5158" s="2"/>
      <c r="F5158" s="2" t="s">
        <v>3924</v>
      </c>
      <c r="G5158" s="2">
        <v>1</v>
      </c>
      <c r="H5158" s="2" t="s">
        <v>15171</v>
      </c>
    </row>
    <row r="5159" spans="1:8" ht="16.5" customHeight="1">
      <c r="A5159" s="11">
        <v>5157</v>
      </c>
      <c r="B5159" s="2" t="s">
        <v>15172</v>
      </c>
      <c r="E5159" s="2"/>
      <c r="F5159" s="2" t="s">
        <v>15173</v>
      </c>
      <c r="G5159" s="2">
        <v>1</v>
      </c>
      <c r="H5159" s="2" t="s">
        <v>15174</v>
      </c>
    </row>
    <row r="5160" spans="1:8" ht="16.5" customHeight="1">
      <c r="A5160" s="11">
        <v>5158</v>
      </c>
      <c r="B5160" s="2" t="s">
        <v>15175</v>
      </c>
      <c r="E5160" s="2"/>
      <c r="F5160" s="2" t="s">
        <v>15176</v>
      </c>
      <c r="G5160" s="2">
        <v>1</v>
      </c>
      <c r="H5160" s="2" t="s">
        <v>15177</v>
      </c>
    </row>
    <row r="5161" spans="1:8" ht="16.5" customHeight="1">
      <c r="A5161" s="11">
        <v>5159</v>
      </c>
      <c r="B5161" s="2" t="s">
        <v>15178</v>
      </c>
      <c r="E5161" s="2"/>
      <c r="F5161" s="2" t="s">
        <v>15179</v>
      </c>
      <c r="G5161" s="2">
        <v>1</v>
      </c>
      <c r="H5161" s="2" t="s">
        <v>15180</v>
      </c>
    </row>
    <row r="5162" spans="1:8" ht="16.5" customHeight="1">
      <c r="A5162" s="11">
        <v>5160</v>
      </c>
      <c r="B5162" s="2" t="s">
        <v>15181</v>
      </c>
      <c r="E5162" s="2"/>
      <c r="F5162" s="2" t="s">
        <v>15182</v>
      </c>
      <c r="G5162" s="2">
        <v>1</v>
      </c>
      <c r="H5162" s="2" t="s">
        <v>15183</v>
      </c>
    </row>
    <row r="5163" spans="1:8" ht="16.5" customHeight="1">
      <c r="A5163" s="11">
        <v>5161</v>
      </c>
      <c r="B5163" s="2" t="s">
        <v>15184</v>
      </c>
      <c r="E5163" s="2"/>
      <c r="F5163" s="2" t="s">
        <v>15185</v>
      </c>
      <c r="G5163" s="2">
        <v>1</v>
      </c>
      <c r="H5163" s="2" t="s">
        <v>15186</v>
      </c>
    </row>
    <row r="5164" spans="1:8" ht="16.5" customHeight="1">
      <c r="A5164" s="11">
        <v>5162</v>
      </c>
      <c r="B5164" s="2" t="s">
        <v>15187</v>
      </c>
      <c r="E5164" s="2"/>
      <c r="F5164" s="2" t="s">
        <v>15188</v>
      </c>
      <c r="G5164" s="2">
        <v>1</v>
      </c>
      <c r="H5164" s="2" t="s">
        <v>15189</v>
      </c>
    </row>
    <row r="5165" spans="1:8" ht="16.5" customHeight="1">
      <c r="A5165" s="11">
        <v>5163</v>
      </c>
      <c r="B5165" s="2" t="s">
        <v>15190</v>
      </c>
      <c r="E5165" s="2"/>
      <c r="F5165" s="2" t="s">
        <v>15191</v>
      </c>
      <c r="G5165" s="2">
        <v>1</v>
      </c>
      <c r="H5165" s="2" t="s">
        <v>15192</v>
      </c>
    </row>
    <row r="5166" spans="1:8" ht="16.5" customHeight="1">
      <c r="A5166" s="11">
        <v>5164</v>
      </c>
      <c r="B5166" s="2" t="s">
        <v>15193</v>
      </c>
      <c r="E5166" s="2"/>
      <c r="F5166" s="2" t="s">
        <v>15194</v>
      </c>
      <c r="G5166" s="2">
        <v>1</v>
      </c>
      <c r="H5166" s="2" t="s">
        <v>15195</v>
      </c>
    </row>
    <row r="5167" spans="1:8" ht="16.5" customHeight="1">
      <c r="A5167" s="11">
        <v>5165</v>
      </c>
      <c r="B5167" s="2" t="s">
        <v>15196</v>
      </c>
      <c r="E5167" s="2"/>
      <c r="F5167" s="2" t="s">
        <v>15197</v>
      </c>
      <c r="G5167" s="2">
        <v>1</v>
      </c>
      <c r="H5167" s="2" t="s">
        <v>15198</v>
      </c>
    </row>
    <row r="5168" spans="1:8" ht="16.5" customHeight="1">
      <c r="A5168" s="11">
        <v>5166</v>
      </c>
      <c r="B5168" s="2" t="s">
        <v>15199</v>
      </c>
      <c r="E5168" s="2"/>
      <c r="F5168" s="2" t="s">
        <v>15200</v>
      </c>
      <c r="G5168" s="2">
        <v>1</v>
      </c>
      <c r="H5168" s="2" t="s">
        <v>15201</v>
      </c>
    </row>
    <row r="5169" spans="1:8" ht="16.5" customHeight="1">
      <c r="A5169" s="11">
        <v>5167</v>
      </c>
      <c r="B5169" s="2" t="s">
        <v>15202</v>
      </c>
      <c r="E5169" s="2"/>
      <c r="F5169" s="2" t="s">
        <v>15203</v>
      </c>
      <c r="G5169" s="2">
        <v>1</v>
      </c>
      <c r="H5169" s="2" t="s">
        <v>15204</v>
      </c>
    </row>
    <row r="5170" spans="1:8" ht="16.5" customHeight="1">
      <c r="A5170" s="11">
        <v>5168</v>
      </c>
      <c r="B5170" s="2" t="s">
        <v>15205</v>
      </c>
      <c r="E5170" s="2"/>
      <c r="F5170" s="2" t="s">
        <v>15206</v>
      </c>
      <c r="G5170" s="2">
        <v>1</v>
      </c>
      <c r="H5170" s="2" t="s">
        <v>15207</v>
      </c>
    </row>
    <row r="5171" spans="1:8" ht="16.5" customHeight="1">
      <c r="A5171" s="11">
        <v>5169</v>
      </c>
      <c r="B5171" s="2" t="s">
        <v>15208</v>
      </c>
      <c r="E5171" s="2"/>
      <c r="F5171" s="2" t="s">
        <v>15209</v>
      </c>
      <c r="G5171" s="2">
        <v>1</v>
      </c>
      <c r="H5171" s="2" t="s">
        <v>15210</v>
      </c>
    </row>
    <row r="5172" spans="1:8" ht="16.5" customHeight="1">
      <c r="A5172" s="11">
        <v>5170</v>
      </c>
      <c r="B5172" s="2" t="s">
        <v>15211</v>
      </c>
      <c r="E5172" s="2"/>
      <c r="F5172" s="2" t="s">
        <v>15212</v>
      </c>
      <c r="G5172" s="2">
        <v>1</v>
      </c>
      <c r="H5172" s="2" t="s">
        <v>15213</v>
      </c>
    </row>
    <row r="5173" spans="1:8" ht="16.5" customHeight="1">
      <c r="A5173" s="11">
        <v>5171</v>
      </c>
      <c r="B5173" s="2" t="s">
        <v>15214</v>
      </c>
      <c r="E5173" s="2"/>
      <c r="F5173" s="2" t="s">
        <v>15215</v>
      </c>
      <c r="G5173" s="2">
        <v>1</v>
      </c>
      <c r="H5173" s="2" t="s">
        <v>15216</v>
      </c>
    </row>
    <row r="5174" spans="1:8" ht="16.5" customHeight="1">
      <c r="A5174" s="11">
        <v>5172</v>
      </c>
      <c r="B5174" s="2" t="s">
        <v>15217</v>
      </c>
      <c r="E5174" s="2"/>
      <c r="F5174" s="2" t="s">
        <v>15218</v>
      </c>
      <c r="G5174" s="2">
        <v>1</v>
      </c>
      <c r="H5174" s="2" t="s">
        <v>15219</v>
      </c>
    </row>
    <row r="5175" spans="1:8" ht="16.5" customHeight="1">
      <c r="A5175" s="11">
        <v>5173</v>
      </c>
      <c r="B5175" s="2" t="s">
        <v>15220</v>
      </c>
      <c r="E5175" s="2"/>
      <c r="F5175" s="2" t="s">
        <v>1974</v>
      </c>
      <c r="G5175" s="2">
        <v>1</v>
      </c>
      <c r="H5175" s="2" t="s">
        <v>15221</v>
      </c>
    </row>
    <row r="5176" spans="1:8" ht="16.5" customHeight="1">
      <c r="A5176" s="11">
        <v>5174</v>
      </c>
      <c r="B5176" s="2" t="s">
        <v>15222</v>
      </c>
      <c r="E5176" s="2"/>
      <c r="F5176" s="2" t="s">
        <v>15223</v>
      </c>
      <c r="G5176" s="2">
        <v>1</v>
      </c>
      <c r="H5176" s="2" t="s">
        <v>15224</v>
      </c>
    </row>
    <row r="5177" spans="1:8" ht="16.5" customHeight="1">
      <c r="A5177" s="11">
        <v>5175</v>
      </c>
      <c r="B5177" s="2" t="s">
        <v>15225</v>
      </c>
      <c r="E5177" s="2"/>
      <c r="F5177" s="2" t="s">
        <v>15226</v>
      </c>
      <c r="G5177" s="2">
        <v>1</v>
      </c>
      <c r="H5177" s="2" t="s">
        <v>15227</v>
      </c>
    </row>
    <row r="5178" spans="1:8" ht="16.5" customHeight="1">
      <c r="A5178" s="11">
        <v>5176</v>
      </c>
      <c r="B5178" s="2" t="s">
        <v>15228</v>
      </c>
      <c r="E5178" s="2"/>
      <c r="F5178" s="2" t="s">
        <v>15229</v>
      </c>
      <c r="G5178" s="2">
        <v>1</v>
      </c>
      <c r="H5178" s="2" t="s">
        <v>15230</v>
      </c>
    </row>
    <row r="5179" spans="1:8" ht="16.5" customHeight="1">
      <c r="A5179" s="11">
        <v>5177</v>
      </c>
      <c r="B5179" s="2" t="s">
        <v>15231</v>
      </c>
      <c r="E5179" s="2"/>
      <c r="F5179" s="2" t="s">
        <v>15232</v>
      </c>
      <c r="G5179" s="2">
        <v>1</v>
      </c>
      <c r="H5179" s="2" t="s">
        <v>15233</v>
      </c>
    </row>
    <row r="5180" spans="1:8" ht="16.5" customHeight="1">
      <c r="A5180" s="11">
        <v>5178</v>
      </c>
      <c r="B5180" s="2" t="s">
        <v>15234</v>
      </c>
      <c r="E5180" s="2"/>
      <c r="F5180" s="2" t="s">
        <v>15235</v>
      </c>
      <c r="G5180" s="2">
        <v>1</v>
      </c>
      <c r="H5180" s="2" t="s">
        <v>15236</v>
      </c>
    </row>
    <row r="5181" spans="1:8" ht="16.5" customHeight="1">
      <c r="A5181" s="11">
        <v>5179</v>
      </c>
      <c r="B5181" s="2" t="s">
        <v>15237</v>
      </c>
      <c r="E5181" s="2"/>
      <c r="F5181" s="2" t="s">
        <v>15238</v>
      </c>
      <c r="G5181" s="2">
        <v>1</v>
      </c>
      <c r="H5181" s="2" t="s">
        <v>15239</v>
      </c>
    </row>
    <row r="5182" spans="1:8" ht="16.5" customHeight="1">
      <c r="A5182" s="11">
        <v>5180</v>
      </c>
      <c r="B5182" s="2" t="s">
        <v>15240</v>
      </c>
      <c r="E5182" s="2"/>
      <c r="F5182" s="2" t="s">
        <v>15241</v>
      </c>
      <c r="G5182" s="2">
        <v>1</v>
      </c>
      <c r="H5182" s="2" t="s">
        <v>15242</v>
      </c>
    </row>
    <row r="5183" spans="1:8" ht="16.5" customHeight="1">
      <c r="A5183" s="11">
        <v>5181</v>
      </c>
      <c r="B5183" s="2" t="s">
        <v>15243</v>
      </c>
      <c r="E5183" s="2"/>
      <c r="F5183" s="2" t="s">
        <v>15244</v>
      </c>
      <c r="G5183" s="2">
        <v>1</v>
      </c>
      <c r="H5183" s="2" t="s">
        <v>15245</v>
      </c>
    </row>
    <row r="5184" spans="1:8" ht="16.5" customHeight="1">
      <c r="A5184" s="11">
        <v>5182</v>
      </c>
      <c r="B5184" s="2" t="s">
        <v>15246</v>
      </c>
      <c r="E5184" s="2"/>
      <c r="F5184" s="2" t="s">
        <v>15247</v>
      </c>
      <c r="G5184" s="2">
        <v>1</v>
      </c>
      <c r="H5184" s="2" t="s">
        <v>15248</v>
      </c>
    </row>
    <row r="5185" spans="1:8" ht="16.5" customHeight="1">
      <c r="A5185" s="11">
        <v>5183</v>
      </c>
      <c r="B5185" s="2" t="s">
        <v>15249</v>
      </c>
      <c r="E5185" s="2"/>
      <c r="F5185" s="2" t="s">
        <v>15250</v>
      </c>
      <c r="G5185" s="2">
        <v>1</v>
      </c>
      <c r="H5185" s="2" t="s">
        <v>15251</v>
      </c>
    </row>
    <row r="5186" spans="1:8" ht="16.5" customHeight="1">
      <c r="A5186" s="11">
        <v>5184</v>
      </c>
      <c r="B5186" s="2" t="s">
        <v>15252</v>
      </c>
      <c r="E5186" s="2"/>
      <c r="F5186" s="2" t="s">
        <v>15253</v>
      </c>
      <c r="G5186" s="2">
        <v>1</v>
      </c>
      <c r="H5186" s="2" t="s">
        <v>15254</v>
      </c>
    </row>
    <row r="5187" spans="1:8" ht="16.5" customHeight="1">
      <c r="A5187" s="11">
        <v>5185</v>
      </c>
      <c r="B5187" s="2" t="s">
        <v>15255</v>
      </c>
      <c r="E5187" s="2"/>
      <c r="F5187" s="2" t="s">
        <v>15256</v>
      </c>
      <c r="G5187" s="2">
        <v>1</v>
      </c>
      <c r="H5187" s="2" t="s">
        <v>15257</v>
      </c>
    </row>
    <row r="5188" spans="1:8" ht="16.5" customHeight="1">
      <c r="A5188" s="11">
        <v>5186</v>
      </c>
      <c r="B5188" s="2" t="s">
        <v>15258</v>
      </c>
      <c r="E5188" s="2"/>
      <c r="F5188" s="2" t="s">
        <v>15259</v>
      </c>
      <c r="G5188" s="2">
        <v>1</v>
      </c>
      <c r="H5188" s="2" t="s">
        <v>15260</v>
      </c>
    </row>
    <row r="5189" spans="1:8" ht="16.5" customHeight="1">
      <c r="A5189" s="11">
        <v>5187</v>
      </c>
      <c r="B5189" s="2" t="s">
        <v>15261</v>
      </c>
      <c r="E5189" s="2"/>
      <c r="F5189" s="2" t="s">
        <v>15262</v>
      </c>
      <c r="G5189" s="2">
        <v>1</v>
      </c>
      <c r="H5189" s="2" t="s">
        <v>15263</v>
      </c>
    </row>
    <row r="5190" spans="1:8" ht="16.5" customHeight="1">
      <c r="A5190" s="11">
        <v>5188</v>
      </c>
      <c r="B5190" s="2" t="s">
        <v>15264</v>
      </c>
      <c r="E5190" s="2"/>
      <c r="F5190" s="2" t="s">
        <v>15265</v>
      </c>
      <c r="G5190" s="2">
        <v>1</v>
      </c>
      <c r="H5190" s="2" t="s">
        <v>15266</v>
      </c>
    </row>
    <row r="5191" spans="1:8" ht="16.5" customHeight="1">
      <c r="A5191" s="11">
        <v>5189</v>
      </c>
      <c r="B5191" s="2" t="s">
        <v>15267</v>
      </c>
      <c r="E5191" s="2"/>
      <c r="F5191" s="2" t="s">
        <v>15268</v>
      </c>
      <c r="G5191" s="2">
        <v>1</v>
      </c>
      <c r="H5191" s="2" t="s">
        <v>15269</v>
      </c>
    </row>
    <row r="5192" spans="1:8" ht="16.5" customHeight="1">
      <c r="A5192" s="11">
        <v>5190</v>
      </c>
      <c r="B5192" s="2" t="s">
        <v>15270</v>
      </c>
      <c r="E5192" s="2"/>
      <c r="F5192" s="2" t="s">
        <v>15271</v>
      </c>
      <c r="G5192" s="2">
        <v>1</v>
      </c>
      <c r="H5192" s="2" t="s">
        <v>15272</v>
      </c>
    </row>
    <row r="5193" spans="1:8" ht="16.5" customHeight="1">
      <c r="A5193" s="11">
        <v>5191</v>
      </c>
      <c r="B5193" s="2" t="s">
        <v>15273</v>
      </c>
      <c r="E5193" s="2"/>
      <c r="F5193" s="2" t="s">
        <v>15274</v>
      </c>
      <c r="G5193" s="2">
        <v>1</v>
      </c>
      <c r="H5193" s="2" t="s">
        <v>15275</v>
      </c>
    </row>
    <row r="5194" spans="1:8" ht="16.5" customHeight="1">
      <c r="A5194" s="11">
        <v>5192</v>
      </c>
      <c r="B5194" s="2" t="s">
        <v>15276</v>
      </c>
      <c r="E5194" s="2"/>
      <c r="F5194" s="2" t="s">
        <v>15277</v>
      </c>
      <c r="G5194" s="2">
        <v>1</v>
      </c>
      <c r="H5194" s="2" t="s">
        <v>15278</v>
      </c>
    </row>
    <row r="5195" spans="1:8" ht="16.5" customHeight="1">
      <c r="A5195" s="11">
        <v>5193</v>
      </c>
      <c r="B5195" s="2" t="s">
        <v>15279</v>
      </c>
      <c r="E5195" s="2"/>
      <c r="F5195" s="2" t="s">
        <v>15280</v>
      </c>
      <c r="G5195" s="2">
        <v>1</v>
      </c>
      <c r="H5195" s="2" t="s">
        <v>15281</v>
      </c>
    </row>
    <row r="5196" spans="1:8" ht="16.5" customHeight="1">
      <c r="A5196" s="11">
        <v>5194</v>
      </c>
      <c r="B5196" s="2" t="s">
        <v>15282</v>
      </c>
      <c r="E5196" s="2"/>
      <c r="F5196" s="2" t="s">
        <v>15283</v>
      </c>
      <c r="G5196" s="2">
        <v>1</v>
      </c>
      <c r="H5196" s="2" t="s">
        <v>15284</v>
      </c>
    </row>
    <row r="5197" spans="1:8" ht="16.5" customHeight="1">
      <c r="A5197" s="11">
        <v>5195</v>
      </c>
      <c r="B5197" s="2" t="s">
        <v>15285</v>
      </c>
      <c r="E5197" s="2"/>
      <c r="F5197" s="2" t="s">
        <v>15286</v>
      </c>
      <c r="G5197" s="2">
        <v>1</v>
      </c>
      <c r="H5197" s="2" t="s">
        <v>15287</v>
      </c>
    </row>
    <row r="5198" spans="1:8" ht="16.5" customHeight="1">
      <c r="A5198" s="11">
        <v>5196</v>
      </c>
      <c r="B5198" s="2" t="s">
        <v>15288</v>
      </c>
      <c r="E5198" s="2"/>
      <c r="F5198" s="2" t="s">
        <v>15289</v>
      </c>
      <c r="G5198" s="2">
        <v>1</v>
      </c>
      <c r="H5198" s="2" t="s">
        <v>15290</v>
      </c>
    </row>
    <row r="5199" spans="1:8" ht="16.5" customHeight="1">
      <c r="A5199" s="11">
        <v>5197</v>
      </c>
      <c r="B5199" s="2" t="s">
        <v>15291</v>
      </c>
      <c r="E5199" s="2"/>
      <c r="F5199" s="2" t="s">
        <v>6526</v>
      </c>
      <c r="G5199" s="2">
        <v>1</v>
      </c>
      <c r="H5199" s="2" t="s">
        <v>15292</v>
      </c>
    </row>
    <row r="5200" spans="1:8" ht="16.5" customHeight="1">
      <c r="A5200" s="11">
        <v>5198</v>
      </c>
      <c r="B5200" s="2" t="s">
        <v>15293</v>
      </c>
      <c r="E5200" s="2"/>
      <c r="F5200" s="2" t="s">
        <v>1653</v>
      </c>
      <c r="G5200" s="2">
        <v>1</v>
      </c>
      <c r="H5200" s="2" t="s">
        <v>15294</v>
      </c>
    </row>
    <row r="5201" spans="1:8" ht="16.5" customHeight="1">
      <c r="A5201" s="11">
        <v>5199</v>
      </c>
      <c r="B5201" s="2" t="s">
        <v>15295</v>
      </c>
      <c r="E5201" s="2"/>
      <c r="F5201" s="2" t="s">
        <v>15296</v>
      </c>
      <c r="G5201" s="2">
        <v>1</v>
      </c>
      <c r="H5201" s="2" t="s">
        <v>15297</v>
      </c>
    </row>
    <row r="5202" spans="1:8" ht="16.5" customHeight="1">
      <c r="A5202" s="11">
        <v>5200</v>
      </c>
      <c r="B5202" s="2" t="s">
        <v>15298</v>
      </c>
      <c r="E5202" s="2"/>
      <c r="F5202" s="2" t="s">
        <v>15299</v>
      </c>
      <c r="G5202" s="2">
        <v>1</v>
      </c>
      <c r="H5202" s="2" t="s">
        <v>15300</v>
      </c>
    </row>
    <row r="5203" spans="1:8" ht="16.5" customHeight="1">
      <c r="A5203" s="11">
        <v>5201</v>
      </c>
      <c r="B5203" s="2" t="s">
        <v>15301</v>
      </c>
      <c r="E5203" s="2"/>
      <c r="F5203" s="2" t="s">
        <v>15302</v>
      </c>
      <c r="G5203" s="2">
        <v>1</v>
      </c>
      <c r="H5203" s="2" t="s">
        <v>15303</v>
      </c>
    </row>
    <row r="5204" spans="1:8" ht="16.5" customHeight="1">
      <c r="A5204" s="11">
        <v>5202</v>
      </c>
      <c r="B5204" s="2" t="s">
        <v>15304</v>
      </c>
      <c r="E5204" s="2"/>
      <c r="F5204" s="2" t="s">
        <v>15305</v>
      </c>
      <c r="G5204" s="2">
        <v>1</v>
      </c>
      <c r="H5204" s="2" t="s">
        <v>15306</v>
      </c>
    </row>
    <row r="5205" spans="1:8" ht="16.5" customHeight="1">
      <c r="A5205" s="11">
        <v>5203</v>
      </c>
      <c r="B5205" s="2" t="s">
        <v>15307</v>
      </c>
      <c r="E5205" s="2"/>
      <c r="F5205" s="2" t="s">
        <v>15308</v>
      </c>
      <c r="G5205" s="2">
        <v>1</v>
      </c>
      <c r="H5205" s="2" t="s">
        <v>15309</v>
      </c>
    </row>
    <row r="5206" spans="1:8" ht="16.5" customHeight="1">
      <c r="A5206" s="11">
        <v>5204</v>
      </c>
      <c r="B5206" s="2" t="s">
        <v>15310</v>
      </c>
      <c r="E5206" s="2"/>
      <c r="F5206" s="2" t="s">
        <v>15311</v>
      </c>
      <c r="G5206" s="2">
        <v>1</v>
      </c>
      <c r="H5206" s="2" t="s">
        <v>15312</v>
      </c>
    </row>
    <row r="5207" spans="1:8" ht="16.5" customHeight="1">
      <c r="A5207" s="11">
        <v>5205</v>
      </c>
      <c r="B5207" s="2" t="s">
        <v>11742</v>
      </c>
      <c r="E5207" s="2"/>
      <c r="F5207" s="2" t="s">
        <v>15313</v>
      </c>
      <c r="G5207" s="2">
        <v>1</v>
      </c>
      <c r="H5207" s="2" t="s">
        <v>15314</v>
      </c>
    </row>
    <row r="5208" spans="1:8" ht="16.5" customHeight="1">
      <c r="A5208" s="11">
        <v>5206</v>
      </c>
      <c r="B5208" s="2" t="s">
        <v>15315</v>
      </c>
      <c r="E5208" s="2"/>
      <c r="F5208" s="2" t="s">
        <v>15316</v>
      </c>
      <c r="G5208" s="2">
        <v>1</v>
      </c>
      <c r="H5208" s="2" t="s">
        <v>15317</v>
      </c>
    </row>
    <row r="5209" spans="1:8" ht="16.5" customHeight="1">
      <c r="A5209" s="11">
        <v>5207</v>
      </c>
      <c r="B5209" s="2" t="s">
        <v>15318</v>
      </c>
      <c r="E5209" s="2"/>
      <c r="F5209" s="2" t="s">
        <v>15319</v>
      </c>
      <c r="G5209" s="2">
        <v>1</v>
      </c>
      <c r="H5209" s="2" t="s">
        <v>15320</v>
      </c>
    </row>
    <row r="5210" spans="1:8" ht="16.5" customHeight="1">
      <c r="A5210" s="11">
        <v>5208</v>
      </c>
      <c r="B5210" s="2" t="s">
        <v>15321</v>
      </c>
      <c r="E5210" s="2"/>
      <c r="F5210" s="2" t="s">
        <v>15322</v>
      </c>
      <c r="G5210" s="2">
        <v>1</v>
      </c>
      <c r="H5210" s="2" t="s">
        <v>15323</v>
      </c>
    </row>
    <row r="5211" spans="1:8" ht="16.5" customHeight="1">
      <c r="A5211" s="11">
        <v>5209</v>
      </c>
      <c r="B5211" s="2" t="s">
        <v>15324</v>
      </c>
      <c r="E5211" s="2"/>
      <c r="F5211" s="2" t="s">
        <v>15325</v>
      </c>
      <c r="G5211" s="2">
        <v>1</v>
      </c>
      <c r="H5211" s="2" t="s">
        <v>15326</v>
      </c>
    </row>
    <row r="5212" spans="1:8" ht="16.5" customHeight="1">
      <c r="A5212" s="11">
        <v>5210</v>
      </c>
      <c r="B5212" s="2" t="s">
        <v>15327</v>
      </c>
      <c r="E5212" s="2"/>
      <c r="F5212" s="2" t="s">
        <v>15328</v>
      </c>
      <c r="G5212" s="2">
        <v>1</v>
      </c>
      <c r="H5212" s="2" t="s">
        <v>15329</v>
      </c>
    </row>
    <row r="5213" spans="1:8" ht="16.5" customHeight="1">
      <c r="A5213" s="11">
        <v>5211</v>
      </c>
      <c r="B5213" s="2" t="s">
        <v>15330</v>
      </c>
      <c r="E5213" s="2"/>
      <c r="F5213" s="2" t="s">
        <v>15331</v>
      </c>
      <c r="G5213" s="2">
        <v>1</v>
      </c>
      <c r="H5213" s="2" t="s">
        <v>15332</v>
      </c>
    </row>
    <row r="5214" spans="1:8" ht="16.5" customHeight="1">
      <c r="A5214" s="11">
        <v>5212</v>
      </c>
      <c r="B5214" s="2" t="s">
        <v>15333</v>
      </c>
      <c r="E5214" s="2"/>
      <c r="F5214" s="2" t="s">
        <v>15334</v>
      </c>
      <c r="G5214" s="2">
        <v>1</v>
      </c>
      <c r="H5214" s="2" t="s">
        <v>15335</v>
      </c>
    </row>
    <row r="5215" spans="1:8" ht="16.5" customHeight="1">
      <c r="A5215" s="11">
        <v>5213</v>
      </c>
      <c r="B5215" s="2" t="s">
        <v>15336</v>
      </c>
      <c r="E5215" s="2"/>
      <c r="F5215" s="2" t="s">
        <v>15337</v>
      </c>
      <c r="G5215" s="2">
        <v>1</v>
      </c>
      <c r="H5215" s="2" t="s">
        <v>15338</v>
      </c>
    </row>
    <row r="5216" spans="1:8" ht="16.5" customHeight="1">
      <c r="A5216" s="11">
        <v>5214</v>
      </c>
      <c r="B5216" s="2" t="s">
        <v>15339</v>
      </c>
      <c r="E5216" s="2"/>
      <c r="F5216" s="2" t="s">
        <v>15340</v>
      </c>
      <c r="G5216" s="2">
        <v>1</v>
      </c>
      <c r="H5216" s="2" t="s">
        <v>15341</v>
      </c>
    </row>
    <row r="5217" spans="1:8" ht="16.5" customHeight="1">
      <c r="A5217" s="11">
        <v>5215</v>
      </c>
      <c r="B5217" s="2" t="s">
        <v>15342</v>
      </c>
      <c r="E5217" s="2"/>
      <c r="F5217" s="2" t="s">
        <v>15343</v>
      </c>
      <c r="G5217" s="2">
        <v>1</v>
      </c>
      <c r="H5217" s="2" t="s">
        <v>15344</v>
      </c>
    </row>
    <row r="5218" spans="1:8" ht="16.5" customHeight="1">
      <c r="A5218" s="11">
        <v>5216</v>
      </c>
      <c r="B5218" s="2" t="s">
        <v>15345</v>
      </c>
      <c r="E5218" s="2"/>
      <c r="F5218" s="2" t="s">
        <v>15346</v>
      </c>
      <c r="G5218" s="2">
        <v>1</v>
      </c>
      <c r="H5218" s="2" t="s">
        <v>15347</v>
      </c>
    </row>
    <row r="5219" spans="1:8" ht="16.5" customHeight="1">
      <c r="A5219" s="11">
        <v>5217</v>
      </c>
      <c r="B5219" s="2" t="s">
        <v>15348</v>
      </c>
      <c r="E5219" s="2"/>
      <c r="F5219" s="2" t="s">
        <v>15349</v>
      </c>
      <c r="G5219" s="2">
        <v>1</v>
      </c>
      <c r="H5219" s="2" t="s">
        <v>15350</v>
      </c>
    </row>
    <row r="5220" spans="1:8" ht="16.5" customHeight="1">
      <c r="A5220" s="11">
        <v>5218</v>
      </c>
      <c r="B5220" s="2" t="s">
        <v>15351</v>
      </c>
      <c r="E5220" s="2"/>
      <c r="F5220" s="2" t="s">
        <v>15352</v>
      </c>
      <c r="G5220" s="2">
        <v>1</v>
      </c>
      <c r="H5220" s="2" t="s">
        <v>15353</v>
      </c>
    </row>
    <row r="5221" spans="1:8" ht="16.5" customHeight="1">
      <c r="A5221" s="11">
        <v>5219</v>
      </c>
      <c r="B5221" s="2" t="s">
        <v>15354</v>
      </c>
      <c r="E5221" s="2"/>
      <c r="F5221" s="2" t="s">
        <v>15355</v>
      </c>
      <c r="G5221" s="2">
        <v>1</v>
      </c>
      <c r="H5221" s="2" t="s">
        <v>15356</v>
      </c>
    </row>
    <row r="5222" spans="1:8" ht="16.5" customHeight="1">
      <c r="A5222" s="11">
        <v>5220</v>
      </c>
      <c r="B5222" s="2" t="s">
        <v>15357</v>
      </c>
      <c r="E5222" s="2"/>
      <c r="F5222" s="2" t="s">
        <v>15358</v>
      </c>
      <c r="G5222" s="2">
        <v>1</v>
      </c>
      <c r="H5222" s="2" t="s">
        <v>15359</v>
      </c>
    </row>
    <row r="5223" spans="1:8" ht="16.5" customHeight="1">
      <c r="A5223" s="11">
        <v>5221</v>
      </c>
      <c r="B5223" s="2" t="s">
        <v>15360</v>
      </c>
      <c r="E5223" s="2"/>
      <c r="F5223" s="2" t="s">
        <v>15361</v>
      </c>
      <c r="G5223" s="2">
        <v>1</v>
      </c>
      <c r="H5223" s="2" t="s">
        <v>15362</v>
      </c>
    </row>
    <row r="5224" spans="1:8" ht="16.5" customHeight="1">
      <c r="A5224" s="11">
        <v>5222</v>
      </c>
      <c r="B5224" s="2" t="s">
        <v>15363</v>
      </c>
      <c r="E5224" s="2"/>
      <c r="F5224" s="2" t="s">
        <v>15364</v>
      </c>
      <c r="G5224" s="2">
        <v>1</v>
      </c>
      <c r="H5224" s="2" t="s">
        <v>15365</v>
      </c>
    </row>
    <row r="5225" spans="1:8" ht="16.5" customHeight="1">
      <c r="A5225" s="11">
        <v>5223</v>
      </c>
      <c r="B5225" s="2" t="s">
        <v>15366</v>
      </c>
      <c r="E5225" s="2"/>
      <c r="F5225" s="2" t="s">
        <v>15367</v>
      </c>
      <c r="G5225" s="2">
        <v>1</v>
      </c>
      <c r="H5225" s="2" t="s">
        <v>15368</v>
      </c>
    </row>
    <row r="5226" spans="1:8" ht="16.5" customHeight="1">
      <c r="A5226" s="11">
        <v>5224</v>
      </c>
      <c r="B5226" s="2" t="s">
        <v>15369</v>
      </c>
      <c r="E5226" s="2"/>
      <c r="F5226" s="2" t="s">
        <v>15370</v>
      </c>
      <c r="G5226" s="2">
        <v>1</v>
      </c>
      <c r="H5226" s="2" t="s">
        <v>15371</v>
      </c>
    </row>
    <row r="5227" spans="1:8" ht="16.5" customHeight="1">
      <c r="A5227" s="11">
        <v>5225</v>
      </c>
      <c r="B5227" s="2" t="s">
        <v>15372</v>
      </c>
      <c r="E5227" s="2"/>
      <c r="F5227" s="2" t="s">
        <v>15373</v>
      </c>
      <c r="G5227" s="2">
        <v>1</v>
      </c>
      <c r="H5227" s="2" t="s">
        <v>15374</v>
      </c>
    </row>
    <row r="5228" spans="1:8" ht="16.5" customHeight="1">
      <c r="A5228" s="11">
        <v>5226</v>
      </c>
      <c r="B5228" s="2" t="s">
        <v>15375</v>
      </c>
      <c r="E5228" s="2"/>
      <c r="F5228" s="2" t="s">
        <v>15376</v>
      </c>
      <c r="G5228" s="2">
        <v>1</v>
      </c>
      <c r="H5228" s="2" t="s">
        <v>15377</v>
      </c>
    </row>
    <row r="5229" spans="1:8" ht="16.5" customHeight="1">
      <c r="A5229" s="11">
        <v>5227</v>
      </c>
      <c r="B5229" s="2" t="s">
        <v>15378</v>
      </c>
      <c r="E5229" s="2"/>
      <c r="F5229" s="2" t="s">
        <v>15379</v>
      </c>
      <c r="G5229" s="2">
        <v>1</v>
      </c>
      <c r="H5229" s="2" t="s">
        <v>15380</v>
      </c>
    </row>
    <row r="5230" spans="1:8" ht="16.5" customHeight="1">
      <c r="A5230" s="11">
        <v>5228</v>
      </c>
      <c r="B5230" s="2" t="s">
        <v>15381</v>
      </c>
      <c r="E5230" s="2"/>
      <c r="F5230" s="2" t="s">
        <v>15382</v>
      </c>
      <c r="G5230" s="2">
        <v>1</v>
      </c>
      <c r="H5230" s="2" t="s">
        <v>15383</v>
      </c>
    </row>
    <row r="5231" spans="1:8" ht="16.5" customHeight="1">
      <c r="A5231" s="11">
        <v>5229</v>
      </c>
      <c r="B5231" s="2" t="s">
        <v>15384</v>
      </c>
      <c r="E5231" s="2"/>
      <c r="F5231" s="2" t="s">
        <v>8928</v>
      </c>
      <c r="G5231" s="2">
        <v>1</v>
      </c>
      <c r="H5231" s="2" t="s">
        <v>15385</v>
      </c>
    </row>
    <row r="5232" spans="1:8" ht="16.5" customHeight="1">
      <c r="A5232" s="11">
        <v>5230</v>
      </c>
      <c r="B5232" s="2" t="s">
        <v>10065</v>
      </c>
      <c r="E5232" s="2"/>
      <c r="F5232" s="2" t="s">
        <v>15386</v>
      </c>
      <c r="G5232" s="2">
        <v>1</v>
      </c>
      <c r="H5232" s="2" t="s">
        <v>15387</v>
      </c>
    </row>
    <row r="5233" spans="1:8" ht="16.5" customHeight="1">
      <c r="A5233" s="11">
        <v>5231</v>
      </c>
      <c r="B5233" s="2" t="s">
        <v>10065</v>
      </c>
      <c r="E5233" s="2"/>
      <c r="F5233" s="2" t="s">
        <v>15386</v>
      </c>
      <c r="G5233" s="2">
        <v>1</v>
      </c>
      <c r="H5233" s="2" t="s">
        <v>15387</v>
      </c>
    </row>
    <row r="5234" spans="1:8" ht="16.5" customHeight="1">
      <c r="A5234" s="11">
        <v>5232</v>
      </c>
      <c r="B5234" s="2" t="s">
        <v>15388</v>
      </c>
      <c r="E5234" s="2"/>
      <c r="F5234" s="2" t="s">
        <v>15389</v>
      </c>
      <c r="G5234" s="2">
        <v>1</v>
      </c>
      <c r="H5234" s="2" t="s">
        <v>15390</v>
      </c>
    </row>
    <row r="5235" spans="1:8" ht="16.5" customHeight="1">
      <c r="A5235" s="11">
        <v>5233</v>
      </c>
      <c r="B5235" s="2" t="s">
        <v>15391</v>
      </c>
      <c r="E5235" s="2"/>
      <c r="F5235" s="2" t="s">
        <v>15392</v>
      </c>
      <c r="G5235" s="2">
        <v>1</v>
      </c>
      <c r="H5235" s="2" t="s">
        <v>15393</v>
      </c>
    </row>
    <row r="5236" spans="1:8" ht="16.5" customHeight="1">
      <c r="A5236" s="11">
        <v>5234</v>
      </c>
      <c r="B5236" s="2" t="s">
        <v>15394</v>
      </c>
      <c r="E5236" s="2"/>
      <c r="F5236" s="2" t="s">
        <v>15395</v>
      </c>
      <c r="G5236" s="2">
        <v>1</v>
      </c>
      <c r="H5236" s="2" t="s">
        <v>15396</v>
      </c>
    </row>
    <row r="5237" spans="1:8" ht="16.5" customHeight="1">
      <c r="A5237" s="11">
        <v>5235</v>
      </c>
      <c r="B5237" s="2" t="s">
        <v>15397</v>
      </c>
      <c r="E5237" s="2"/>
      <c r="F5237" s="2" t="s">
        <v>15398</v>
      </c>
      <c r="G5237" s="2">
        <v>1</v>
      </c>
      <c r="H5237" s="2" t="s">
        <v>15399</v>
      </c>
    </row>
    <row r="5238" spans="1:8" ht="16.5" customHeight="1">
      <c r="A5238" s="11">
        <v>5236</v>
      </c>
      <c r="B5238" s="2" t="s">
        <v>5847</v>
      </c>
      <c r="E5238" s="2"/>
      <c r="F5238" s="2" t="s">
        <v>15400</v>
      </c>
      <c r="G5238" s="2">
        <v>1</v>
      </c>
      <c r="H5238" s="2" t="s">
        <v>15401</v>
      </c>
    </row>
    <row r="5239" spans="1:8" ht="16.5" customHeight="1">
      <c r="A5239" s="11">
        <v>5237</v>
      </c>
      <c r="B5239" s="2" t="s">
        <v>11799</v>
      </c>
      <c r="E5239" s="2"/>
      <c r="F5239" s="2" t="s">
        <v>15402</v>
      </c>
      <c r="G5239" s="2">
        <v>1</v>
      </c>
      <c r="H5239" s="2" t="s">
        <v>15403</v>
      </c>
    </row>
    <row r="5240" spans="1:8" ht="16.5" customHeight="1">
      <c r="A5240" s="11">
        <v>5238</v>
      </c>
      <c r="B5240" s="2" t="s">
        <v>15404</v>
      </c>
      <c r="E5240" s="2"/>
      <c r="F5240" s="2" t="s">
        <v>15405</v>
      </c>
      <c r="G5240" s="2">
        <v>1</v>
      </c>
      <c r="H5240" s="2" t="s">
        <v>15406</v>
      </c>
    </row>
    <row r="5241" spans="1:8" ht="16.5" customHeight="1">
      <c r="A5241" s="11">
        <v>5239</v>
      </c>
      <c r="B5241" s="2" t="s">
        <v>15407</v>
      </c>
      <c r="E5241" s="2"/>
      <c r="F5241" s="2" t="s">
        <v>15408</v>
      </c>
      <c r="G5241" s="2">
        <v>1</v>
      </c>
      <c r="H5241" s="2" t="s">
        <v>15409</v>
      </c>
    </row>
    <row r="5242" spans="1:8" ht="16.5" customHeight="1">
      <c r="A5242" s="11">
        <v>5240</v>
      </c>
      <c r="B5242" s="2" t="s">
        <v>15410</v>
      </c>
      <c r="E5242" s="2"/>
      <c r="F5242" s="2" t="s">
        <v>15411</v>
      </c>
      <c r="G5242" s="2">
        <v>1</v>
      </c>
      <c r="H5242" s="2" t="s">
        <v>15412</v>
      </c>
    </row>
    <row r="5243" spans="1:8" ht="16.5" customHeight="1">
      <c r="A5243" s="11">
        <v>5241</v>
      </c>
      <c r="B5243" s="2" t="s">
        <v>15413</v>
      </c>
      <c r="E5243" s="2"/>
      <c r="F5243" s="2" t="s">
        <v>15414</v>
      </c>
      <c r="G5243" s="2">
        <v>1</v>
      </c>
      <c r="H5243" s="2" t="s">
        <v>15415</v>
      </c>
    </row>
    <row r="5244" spans="1:8" ht="16.5" customHeight="1">
      <c r="A5244" s="11">
        <v>5242</v>
      </c>
      <c r="B5244" s="2" t="s">
        <v>15416</v>
      </c>
      <c r="E5244" s="2"/>
      <c r="F5244" s="2" t="s">
        <v>15417</v>
      </c>
      <c r="G5244" s="2">
        <v>1</v>
      </c>
      <c r="H5244" s="2" t="s">
        <v>15418</v>
      </c>
    </row>
    <row r="5245" spans="1:8" ht="16.5" customHeight="1">
      <c r="A5245" s="11">
        <v>5243</v>
      </c>
      <c r="B5245" s="2" t="s">
        <v>15419</v>
      </c>
      <c r="E5245" s="2"/>
      <c r="F5245" s="2" t="s">
        <v>15420</v>
      </c>
      <c r="G5245" s="2">
        <v>1</v>
      </c>
      <c r="H5245" s="2" t="s">
        <v>15421</v>
      </c>
    </row>
    <row r="5246" spans="1:8" ht="16.5" customHeight="1">
      <c r="A5246" s="11">
        <v>5244</v>
      </c>
      <c r="B5246" s="2" t="s">
        <v>15422</v>
      </c>
      <c r="E5246" s="2"/>
      <c r="F5246" s="2" t="s">
        <v>15423</v>
      </c>
      <c r="G5246" s="2">
        <v>1</v>
      </c>
      <c r="H5246" s="2" t="s">
        <v>15424</v>
      </c>
    </row>
    <row r="5247" spans="1:8" ht="16.5" customHeight="1">
      <c r="A5247" s="11">
        <v>5245</v>
      </c>
      <c r="B5247" s="2" t="s">
        <v>15425</v>
      </c>
      <c r="E5247" s="2"/>
      <c r="F5247" s="2" t="s">
        <v>5560</v>
      </c>
      <c r="G5247" s="2">
        <v>1</v>
      </c>
      <c r="H5247" s="2" t="s">
        <v>15426</v>
      </c>
    </row>
    <row r="5248" spans="1:8" ht="16.5" customHeight="1">
      <c r="A5248" s="11">
        <v>5246</v>
      </c>
      <c r="B5248" s="2" t="s">
        <v>15427</v>
      </c>
      <c r="E5248" s="2"/>
      <c r="F5248" s="2" t="s">
        <v>15428</v>
      </c>
      <c r="G5248" s="2">
        <v>1</v>
      </c>
      <c r="H5248" s="2" t="s">
        <v>15429</v>
      </c>
    </row>
    <row r="5249" spans="1:8" ht="16.5" customHeight="1">
      <c r="A5249" s="11">
        <v>5247</v>
      </c>
      <c r="B5249" s="2" t="s">
        <v>15430</v>
      </c>
      <c r="E5249" s="2"/>
      <c r="F5249" s="2" t="s">
        <v>8942</v>
      </c>
      <c r="G5249" s="2">
        <v>1</v>
      </c>
      <c r="H5249" s="2" t="s">
        <v>15431</v>
      </c>
    </row>
    <row r="5250" spans="1:8" ht="16.5" customHeight="1">
      <c r="A5250" s="11">
        <v>5248</v>
      </c>
      <c r="B5250" s="2" t="s">
        <v>15432</v>
      </c>
      <c r="E5250" s="2"/>
      <c r="F5250" s="2" t="s">
        <v>15433</v>
      </c>
      <c r="G5250" s="2">
        <v>1</v>
      </c>
      <c r="H5250" s="2" t="s">
        <v>15434</v>
      </c>
    </row>
  </sheetData>
  <autoFilter ref="A1:H5250" xr:uid="{463AFC9C-A58C-460D-B4C0-EF1C22AD2143}"/>
  <phoneticPr fontId="8" type="noConversion"/>
  <hyperlinks>
    <hyperlink ref="H2" r:id="rId1" xr:uid="{00000000-0004-0000-0000-000000000000}"/>
    <hyperlink ref="H4" r:id="rId2" xr:uid="{00000000-0004-0000-0000-000001000000}"/>
    <hyperlink ref="H5" r:id="rId3" xr:uid="{00000000-0004-0000-0000-000002000000}"/>
    <hyperlink ref="H7" r:id="rId4" xr:uid="{00000000-0004-0000-0000-000003000000}"/>
    <hyperlink ref="H9" r:id="rId5" xr:uid="{00000000-0004-0000-0000-000004000000}"/>
    <hyperlink ref="H10" r:id="rId6" xr:uid="{00000000-0004-0000-0000-000005000000}"/>
    <hyperlink ref="H12" r:id="rId7" xr:uid="{00000000-0004-0000-0000-000006000000}"/>
    <hyperlink ref="H15" r:id="rId8" xr:uid="{00000000-0004-0000-0000-000007000000}"/>
    <hyperlink ref="H17" r:id="rId9" xr:uid="{00000000-0004-0000-0000-000008000000}"/>
    <hyperlink ref="H18" r:id="rId10" xr:uid="{00000000-0004-0000-0000-000009000000}"/>
    <hyperlink ref="H20" r:id="rId11" xr:uid="{00000000-0004-0000-0000-00000A000000}"/>
    <hyperlink ref="H21" r:id="rId12" xr:uid="{00000000-0004-0000-0000-00000B000000}"/>
    <hyperlink ref="H25" r:id="rId13" xr:uid="{00000000-0004-0000-0000-00000C000000}"/>
    <hyperlink ref="H28" r:id="rId14" xr:uid="{00000000-0004-0000-0000-00000D000000}"/>
    <hyperlink ref="H29" r:id="rId15" xr:uid="{00000000-0004-0000-0000-00000E000000}"/>
    <hyperlink ref="H33" r:id="rId16" xr:uid="{00000000-0004-0000-0000-00000F000000}"/>
    <hyperlink ref="H34" r:id="rId17" xr:uid="{00000000-0004-0000-0000-000010000000}"/>
    <hyperlink ref="H36" r:id="rId18" xr:uid="{00000000-0004-0000-0000-000011000000}"/>
    <hyperlink ref="H41" r:id="rId19" xr:uid="{00000000-0004-0000-0000-000012000000}"/>
    <hyperlink ref="H44" r:id="rId20" xr:uid="{00000000-0004-0000-0000-000013000000}"/>
    <hyperlink ref="H47" r:id="rId21" xr:uid="{00000000-0004-0000-0000-000014000000}"/>
    <hyperlink ref="H48" r:id="rId22" xr:uid="{00000000-0004-0000-0000-000015000000}"/>
    <hyperlink ref="H49" r:id="rId23" xr:uid="{00000000-0004-0000-0000-000016000000}"/>
    <hyperlink ref="H50" r:id="rId24" xr:uid="{00000000-0004-0000-0000-000017000000}"/>
    <hyperlink ref="H51" r:id="rId25" xr:uid="{00000000-0004-0000-0000-000018000000}"/>
    <hyperlink ref="H53" r:id="rId26" xr:uid="{00000000-0004-0000-0000-000019000000}"/>
    <hyperlink ref="H56" r:id="rId27" xr:uid="{00000000-0004-0000-0000-00001A000000}"/>
    <hyperlink ref="H57" r:id="rId28" xr:uid="{00000000-0004-0000-0000-00001B000000}"/>
    <hyperlink ref="H61" r:id="rId29" xr:uid="{00000000-0004-0000-0000-00001C000000}"/>
    <hyperlink ref="H64" r:id="rId30" xr:uid="{00000000-0004-0000-0000-00001D000000}"/>
    <hyperlink ref="H65" r:id="rId31" xr:uid="{00000000-0004-0000-0000-00001E000000}"/>
    <hyperlink ref="H67" r:id="rId32" xr:uid="{00000000-0004-0000-0000-00001F000000}"/>
    <hyperlink ref="H70" r:id="rId33" xr:uid="{00000000-0004-0000-0000-000020000000}"/>
    <hyperlink ref="H71" r:id="rId34" xr:uid="{00000000-0004-0000-0000-000021000000}"/>
    <hyperlink ref="H73" r:id="rId35" xr:uid="{00000000-0004-0000-0000-000022000000}"/>
    <hyperlink ref="H74" r:id="rId36" xr:uid="{00000000-0004-0000-0000-000023000000}"/>
    <hyperlink ref="H76" r:id="rId37" xr:uid="{00000000-0004-0000-0000-000024000000}"/>
    <hyperlink ref="H78" r:id="rId38" xr:uid="{00000000-0004-0000-0000-000025000000}"/>
    <hyperlink ref="H80" r:id="rId39" xr:uid="{00000000-0004-0000-0000-000026000000}"/>
    <hyperlink ref="H81" r:id="rId40" xr:uid="{00000000-0004-0000-0000-000027000000}"/>
    <hyperlink ref="H87" r:id="rId41" xr:uid="{00000000-0004-0000-0000-000028000000}"/>
    <hyperlink ref="H89" r:id="rId42" xr:uid="{00000000-0004-0000-0000-00002A000000}"/>
    <hyperlink ref="H91" r:id="rId43" xr:uid="{00000000-0004-0000-0000-00002B000000}"/>
    <hyperlink ref="H92" r:id="rId44" xr:uid="{00000000-0004-0000-0000-00002C000000}"/>
    <hyperlink ref="H94" r:id="rId45" xr:uid="{00000000-0004-0000-0000-00002D000000}"/>
    <hyperlink ref="H95" r:id="rId46" xr:uid="{00000000-0004-0000-0000-00002E000000}"/>
    <hyperlink ref="H97" r:id="rId47" xr:uid="{00000000-0004-0000-0000-00002F000000}"/>
    <hyperlink ref="H99" r:id="rId48" xr:uid="{00000000-0004-0000-0000-000030000000}"/>
    <hyperlink ref="H101" r:id="rId49" xr:uid="{00000000-0004-0000-0000-000031000000}"/>
    <hyperlink ref="H102" r:id="rId50" xr:uid="{00000000-0004-0000-0000-000032000000}"/>
    <hyperlink ref="H112" r:id="rId51" xr:uid="{00000000-0004-0000-0000-000033000000}"/>
    <hyperlink ref="H113" r:id="rId52" xr:uid="{00000000-0004-0000-0000-000034000000}"/>
    <hyperlink ref="H114" r:id="rId53" xr:uid="{00000000-0004-0000-0000-000035000000}"/>
    <hyperlink ref="H115" r:id="rId54" xr:uid="{00000000-0004-0000-0000-000036000000}"/>
    <hyperlink ref="H116" r:id="rId55" xr:uid="{00000000-0004-0000-0000-000037000000}"/>
    <hyperlink ref="H122" r:id="rId56" xr:uid="{00000000-0004-0000-0000-000038000000}"/>
    <hyperlink ref="H125" r:id="rId57" xr:uid="{00000000-0004-0000-0000-000039000000}"/>
    <hyperlink ref="H130" r:id="rId58" xr:uid="{00000000-0004-0000-0000-00003A000000}"/>
    <hyperlink ref="H131" r:id="rId59" xr:uid="{00000000-0004-0000-0000-00003B000000}"/>
    <hyperlink ref="H134" r:id="rId60" xr:uid="{00000000-0004-0000-0000-00003C000000}"/>
    <hyperlink ref="H138" r:id="rId61" xr:uid="{00000000-0004-0000-0000-00003D000000}"/>
    <hyperlink ref="H140" r:id="rId62" xr:uid="{00000000-0004-0000-0000-00003E000000}"/>
    <hyperlink ref="H141" r:id="rId63" xr:uid="{00000000-0004-0000-0000-00003F000000}"/>
    <hyperlink ref="H142" r:id="rId64" xr:uid="{00000000-0004-0000-0000-000040000000}"/>
    <hyperlink ref="H143" r:id="rId65" xr:uid="{00000000-0004-0000-0000-000041000000}"/>
    <hyperlink ref="H147" r:id="rId66" xr:uid="{00000000-0004-0000-0000-000042000000}"/>
    <hyperlink ref="H148" r:id="rId67" xr:uid="{00000000-0004-0000-0000-000043000000}"/>
    <hyperlink ref="H150" r:id="rId68" xr:uid="{00000000-0004-0000-0000-000044000000}"/>
    <hyperlink ref="H151" r:id="rId69" xr:uid="{00000000-0004-0000-0000-000045000000}"/>
    <hyperlink ref="H152" r:id="rId70" xr:uid="{00000000-0004-0000-0000-000046000000}"/>
    <hyperlink ref="H153" r:id="rId71" xr:uid="{00000000-0004-0000-0000-000047000000}"/>
    <hyperlink ref="H154" r:id="rId72" xr:uid="{00000000-0004-0000-0000-000048000000}"/>
    <hyperlink ref="H155" r:id="rId73" xr:uid="{00000000-0004-0000-0000-000049000000}"/>
    <hyperlink ref="H156" r:id="rId74" xr:uid="{00000000-0004-0000-0000-00004A000000}"/>
    <hyperlink ref="H158" r:id="rId75" xr:uid="{00000000-0004-0000-0000-00004B000000}"/>
    <hyperlink ref="H160" r:id="rId76" xr:uid="{00000000-0004-0000-0000-00004C000000}"/>
    <hyperlink ref="H161" r:id="rId77" xr:uid="{00000000-0004-0000-0000-00004D000000}"/>
    <hyperlink ref="H162" r:id="rId78" xr:uid="{00000000-0004-0000-0000-00004E000000}"/>
    <hyperlink ref="H164" r:id="rId79" xr:uid="{00000000-0004-0000-0000-000050000000}"/>
    <hyperlink ref="H165" r:id="rId80" xr:uid="{00000000-0004-0000-0000-000051000000}"/>
    <hyperlink ref="H166" r:id="rId81" xr:uid="{00000000-0004-0000-0000-000052000000}"/>
    <hyperlink ref="H168" r:id="rId82" xr:uid="{00000000-0004-0000-0000-000053000000}"/>
    <hyperlink ref="H169" r:id="rId83" xr:uid="{00000000-0004-0000-0000-000054000000}"/>
    <hyperlink ref="H175" r:id="rId84" xr:uid="{00000000-0004-0000-0000-000055000000}"/>
    <hyperlink ref="H177" r:id="rId85" xr:uid="{00000000-0004-0000-0000-000056000000}"/>
    <hyperlink ref="H178" r:id="rId86" xr:uid="{00000000-0004-0000-0000-000057000000}"/>
    <hyperlink ref="H182" r:id="rId87" xr:uid="{00000000-0004-0000-0000-000058000000}"/>
    <hyperlink ref="H183" r:id="rId88" xr:uid="{00000000-0004-0000-0000-000059000000}"/>
    <hyperlink ref="H184" r:id="rId89" xr:uid="{00000000-0004-0000-0000-00005A000000}"/>
    <hyperlink ref="H186" r:id="rId90" xr:uid="{00000000-0004-0000-0000-00005B000000}"/>
    <hyperlink ref="H192" r:id="rId91" xr:uid="{00000000-0004-0000-0000-00005C000000}"/>
    <hyperlink ref="H196" r:id="rId92" xr:uid="{00000000-0004-0000-0000-00005D000000}"/>
    <hyperlink ref="H197" r:id="rId93" xr:uid="{00000000-0004-0000-0000-00005E000000}"/>
    <hyperlink ref="H198" r:id="rId94" xr:uid="{00000000-0004-0000-0000-00005F000000}"/>
    <hyperlink ref="H199" r:id="rId95" xr:uid="{00000000-0004-0000-0000-000060000000}"/>
    <hyperlink ref="H203" r:id="rId96" xr:uid="{00000000-0004-0000-0000-000061000000}"/>
    <hyperlink ref="H204" r:id="rId97" xr:uid="{00000000-0004-0000-0000-000062000000}"/>
    <hyperlink ref="H206" r:id="rId98" xr:uid="{00000000-0004-0000-0000-000063000000}"/>
    <hyperlink ref="H207" r:id="rId99" xr:uid="{00000000-0004-0000-0000-000064000000}"/>
    <hyperlink ref="H210" r:id="rId100" xr:uid="{00000000-0004-0000-0000-000065000000}"/>
    <hyperlink ref="H211" r:id="rId101" xr:uid="{00000000-0004-0000-0000-000066000000}"/>
    <hyperlink ref="H213" r:id="rId102" xr:uid="{00000000-0004-0000-0000-000067000000}"/>
    <hyperlink ref="H214" r:id="rId103" xr:uid="{00000000-0004-0000-0000-000068000000}"/>
    <hyperlink ref="H215" r:id="rId104" xr:uid="{00000000-0004-0000-0000-000069000000}"/>
    <hyperlink ref="H217" r:id="rId105" xr:uid="{00000000-0004-0000-0000-00006A000000}"/>
    <hyperlink ref="H221" r:id="rId106" xr:uid="{00000000-0004-0000-0000-00006B000000}"/>
    <hyperlink ref="H222" r:id="rId107" xr:uid="{00000000-0004-0000-0000-00006C000000}"/>
    <hyperlink ref="H225" r:id="rId108" xr:uid="{00000000-0004-0000-0000-00006D000000}"/>
    <hyperlink ref="H226" r:id="rId109" xr:uid="{00000000-0004-0000-0000-00006E000000}"/>
    <hyperlink ref="H227" r:id="rId110" xr:uid="{00000000-0004-0000-0000-00006F000000}"/>
    <hyperlink ref="H230" r:id="rId111" xr:uid="{00000000-0004-0000-0000-000070000000}"/>
    <hyperlink ref="H232" r:id="rId112" xr:uid="{00000000-0004-0000-0000-000071000000}"/>
    <hyperlink ref="H234" r:id="rId113" xr:uid="{00000000-0004-0000-0000-000072000000}"/>
    <hyperlink ref="H235" r:id="rId114" xr:uid="{00000000-0004-0000-0000-000073000000}"/>
    <hyperlink ref="H236" r:id="rId115" xr:uid="{00000000-0004-0000-0000-000074000000}"/>
    <hyperlink ref="H238" r:id="rId116" xr:uid="{00000000-0004-0000-0000-000075000000}"/>
    <hyperlink ref="H240" r:id="rId117" xr:uid="{00000000-0004-0000-0000-000076000000}"/>
    <hyperlink ref="H248" r:id="rId118" xr:uid="{00000000-0004-0000-0000-000078000000}"/>
    <hyperlink ref="H250" r:id="rId119" xr:uid="{00000000-0004-0000-0000-000079000000}"/>
    <hyperlink ref="H251" r:id="rId120" xr:uid="{00000000-0004-0000-0000-00007A000000}"/>
    <hyperlink ref="H253" r:id="rId121" xr:uid="{00000000-0004-0000-0000-00007B000000}"/>
    <hyperlink ref="H255" r:id="rId122" xr:uid="{00000000-0004-0000-0000-00007C000000}"/>
    <hyperlink ref="H256" r:id="rId123" xr:uid="{00000000-0004-0000-0000-00007D000000}"/>
    <hyperlink ref="H260" r:id="rId124" xr:uid="{00000000-0004-0000-0000-00007E000000}"/>
    <hyperlink ref="H261" r:id="rId125" xr:uid="{00000000-0004-0000-0000-00007F000000}"/>
    <hyperlink ref="H262" r:id="rId126" xr:uid="{00000000-0004-0000-0000-000080000000}"/>
    <hyperlink ref="H271" r:id="rId127" xr:uid="{00000000-0004-0000-0000-000081000000}"/>
    <hyperlink ref="H275" r:id="rId128" xr:uid="{00000000-0004-0000-0000-000082000000}"/>
    <hyperlink ref="H276" r:id="rId129" xr:uid="{00000000-0004-0000-0000-000083000000}"/>
    <hyperlink ref="H277" r:id="rId130" xr:uid="{00000000-0004-0000-0000-000084000000}"/>
    <hyperlink ref="H279" r:id="rId131" xr:uid="{00000000-0004-0000-0000-000085000000}"/>
    <hyperlink ref="H284" r:id="rId132" xr:uid="{00000000-0004-0000-0000-000086000000}"/>
    <hyperlink ref="H285" r:id="rId133" xr:uid="{00000000-0004-0000-0000-000087000000}"/>
    <hyperlink ref="H287" r:id="rId134" xr:uid="{00000000-0004-0000-0000-000088000000}"/>
    <hyperlink ref="H289" r:id="rId135" xr:uid="{00000000-0004-0000-0000-000089000000}"/>
    <hyperlink ref="H290" r:id="rId136" xr:uid="{00000000-0004-0000-0000-00008A000000}"/>
    <hyperlink ref="H292" r:id="rId137" xr:uid="{00000000-0004-0000-0000-00008B000000}"/>
    <hyperlink ref="H293" r:id="rId138" xr:uid="{00000000-0004-0000-0000-00008C000000}"/>
    <hyperlink ref="H295" r:id="rId139" xr:uid="{00000000-0004-0000-0000-00008D000000}"/>
    <hyperlink ref="H296" r:id="rId140" xr:uid="{00000000-0004-0000-0000-00008E000000}"/>
    <hyperlink ref="H297" r:id="rId141" xr:uid="{00000000-0004-0000-0000-00008F000000}"/>
    <hyperlink ref="H298" r:id="rId142" xr:uid="{00000000-0004-0000-0000-000090000000}"/>
    <hyperlink ref="H299" r:id="rId143" xr:uid="{00000000-0004-0000-0000-000091000000}"/>
    <hyperlink ref="H300" r:id="rId144" xr:uid="{00000000-0004-0000-0000-000092000000}"/>
    <hyperlink ref="H303" r:id="rId145" xr:uid="{00000000-0004-0000-0000-000094000000}"/>
    <hyperlink ref="H306" r:id="rId146" xr:uid="{00000000-0004-0000-0000-000095000000}"/>
    <hyperlink ref="H308" r:id="rId147" xr:uid="{00000000-0004-0000-0000-000096000000}"/>
    <hyperlink ref="H312" r:id="rId148" xr:uid="{00000000-0004-0000-0000-000097000000}"/>
    <hyperlink ref="H313" r:id="rId149" xr:uid="{00000000-0004-0000-0000-000098000000}"/>
    <hyperlink ref="H315" r:id="rId150" xr:uid="{00000000-0004-0000-0000-000099000000}"/>
    <hyperlink ref="H316" r:id="rId151" xr:uid="{00000000-0004-0000-0000-00009A000000}"/>
    <hyperlink ref="H317" r:id="rId152" xr:uid="{00000000-0004-0000-0000-00009B000000}"/>
    <hyperlink ref="H318" r:id="rId153" xr:uid="{00000000-0004-0000-0000-00009C000000}"/>
    <hyperlink ref="H319" r:id="rId154" xr:uid="{00000000-0004-0000-0000-00009D000000}"/>
    <hyperlink ref="H320" r:id="rId155" xr:uid="{00000000-0004-0000-0000-00009E000000}"/>
    <hyperlink ref="H321" r:id="rId156" xr:uid="{00000000-0004-0000-0000-00009F000000}"/>
    <hyperlink ref="H322" r:id="rId157" xr:uid="{00000000-0004-0000-0000-0000A0000000}"/>
    <hyperlink ref="H324" r:id="rId158" xr:uid="{00000000-0004-0000-0000-0000A1000000}"/>
    <hyperlink ref="H328" r:id="rId159" xr:uid="{00000000-0004-0000-0000-0000A2000000}"/>
    <hyperlink ref="H329" r:id="rId160" xr:uid="{00000000-0004-0000-0000-0000A3000000}"/>
    <hyperlink ref="H331" r:id="rId161" xr:uid="{00000000-0004-0000-0000-0000A4000000}"/>
    <hyperlink ref="H333" r:id="rId162" xr:uid="{00000000-0004-0000-0000-0000A5000000}"/>
    <hyperlink ref="H334" r:id="rId163" xr:uid="{00000000-0004-0000-0000-0000A6000000}"/>
    <hyperlink ref="H335" r:id="rId164" xr:uid="{00000000-0004-0000-0000-0000A7000000}"/>
    <hyperlink ref="H337" r:id="rId165" xr:uid="{00000000-0004-0000-0000-0000A8000000}"/>
    <hyperlink ref="H341" r:id="rId166" xr:uid="{00000000-0004-0000-0000-0000A9000000}"/>
    <hyperlink ref="H343" r:id="rId167" xr:uid="{00000000-0004-0000-0000-0000AA000000}"/>
    <hyperlink ref="H345" r:id="rId168" xr:uid="{00000000-0004-0000-0000-0000AB000000}"/>
    <hyperlink ref="H346" r:id="rId169" xr:uid="{00000000-0004-0000-0000-0000AC000000}"/>
    <hyperlink ref="H347" r:id="rId170" xr:uid="{00000000-0004-0000-0000-0000AD000000}"/>
    <hyperlink ref="H348" r:id="rId171" xr:uid="{00000000-0004-0000-0000-0000AE000000}"/>
    <hyperlink ref="H354" r:id="rId172" xr:uid="{00000000-0004-0000-0000-0000B0000000}"/>
    <hyperlink ref="H356" r:id="rId173" xr:uid="{00000000-0004-0000-0000-0000B1000000}"/>
    <hyperlink ref="H357" r:id="rId174" xr:uid="{00000000-0004-0000-0000-0000B2000000}"/>
    <hyperlink ref="H360" r:id="rId175" xr:uid="{00000000-0004-0000-0000-0000B3000000}"/>
    <hyperlink ref="H361" r:id="rId176" xr:uid="{00000000-0004-0000-0000-0000B4000000}"/>
    <hyperlink ref="H363" r:id="rId177" xr:uid="{00000000-0004-0000-0000-0000B5000000}"/>
    <hyperlink ref="H364" r:id="rId178" xr:uid="{00000000-0004-0000-0000-0000B6000000}"/>
    <hyperlink ref="H366" r:id="rId179" xr:uid="{00000000-0004-0000-0000-0000B7000000}"/>
    <hyperlink ref="H369" r:id="rId180" xr:uid="{00000000-0004-0000-0000-0000B8000000}"/>
    <hyperlink ref="H373" r:id="rId181" xr:uid="{00000000-0004-0000-0000-0000B9000000}"/>
    <hyperlink ref="H374" r:id="rId182" xr:uid="{00000000-0004-0000-0000-0000BA000000}"/>
    <hyperlink ref="H376" r:id="rId183" xr:uid="{00000000-0004-0000-0000-0000BB000000}"/>
    <hyperlink ref="H379" r:id="rId184" xr:uid="{00000000-0004-0000-0000-0000BC000000}"/>
    <hyperlink ref="H380" r:id="rId185" xr:uid="{00000000-0004-0000-0000-0000BD000000}"/>
    <hyperlink ref="H381" r:id="rId186" xr:uid="{00000000-0004-0000-0000-0000BE000000}"/>
    <hyperlink ref="H382" r:id="rId187" xr:uid="{00000000-0004-0000-0000-0000BF000000}"/>
    <hyperlink ref="H383" r:id="rId188" xr:uid="{00000000-0004-0000-0000-0000C0000000}"/>
    <hyperlink ref="H387" r:id="rId189" xr:uid="{00000000-0004-0000-0000-0000C1000000}"/>
    <hyperlink ref="H388" r:id="rId190" xr:uid="{00000000-0004-0000-0000-0000C2000000}"/>
    <hyperlink ref="H390" r:id="rId191" xr:uid="{00000000-0004-0000-0000-0000C3000000}"/>
    <hyperlink ref="H393" r:id="rId192" xr:uid="{00000000-0004-0000-0000-0000C4000000}"/>
    <hyperlink ref="H394" r:id="rId193" xr:uid="{00000000-0004-0000-0000-0000C5000000}"/>
    <hyperlink ref="H397" r:id="rId194" xr:uid="{00000000-0004-0000-0000-0000C6000000}"/>
    <hyperlink ref="H400" r:id="rId195" xr:uid="{00000000-0004-0000-0000-0000C7000000}"/>
    <hyperlink ref="H401" r:id="rId196" xr:uid="{00000000-0004-0000-0000-0000C8000000}"/>
    <hyperlink ref="H402" r:id="rId197" xr:uid="{00000000-0004-0000-0000-0000C9000000}"/>
    <hyperlink ref="H406" r:id="rId198" xr:uid="{00000000-0004-0000-0000-0000CA000000}"/>
    <hyperlink ref="H407" r:id="rId199" xr:uid="{00000000-0004-0000-0000-0000CB000000}"/>
    <hyperlink ref="H408" r:id="rId200" xr:uid="{00000000-0004-0000-0000-0000CC000000}"/>
    <hyperlink ref="H410" r:id="rId201" xr:uid="{00000000-0004-0000-0000-0000CD000000}"/>
    <hyperlink ref="H411" r:id="rId202" xr:uid="{00000000-0004-0000-0000-0000CE000000}"/>
    <hyperlink ref="H412" r:id="rId203" xr:uid="{00000000-0004-0000-0000-0000CF000000}"/>
    <hyperlink ref="H413" r:id="rId204" xr:uid="{00000000-0004-0000-0000-0000D0000000}"/>
    <hyperlink ref="H415" r:id="rId205" xr:uid="{00000000-0004-0000-0000-0000D1000000}"/>
    <hyperlink ref="H416" r:id="rId206" xr:uid="{00000000-0004-0000-0000-0000D2000000}"/>
    <hyperlink ref="H417" r:id="rId207" xr:uid="{00000000-0004-0000-0000-0000D3000000}"/>
    <hyperlink ref="H420" r:id="rId208" xr:uid="{00000000-0004-0000-0000-0000D4000000}"/>
    <hyperlink ref="H423" r:id="rId209" xr:uid="{00000000-0004-0000-0000-0000D5000000}"/>
    <hyperlink ref="H425" r:id="rId210" xr:uid="{00000000-0004-0000-0000-0000D6000000}"/>
    <hyperlink ref="H426" r:id="rId211" xr:uid="{00000000-0004-0000-0000-0000D7000000}"/>
    <hyperlink ref="H428" r:id="rId212" xr:uid="{00000000-0004-0000-0000-0000D8000000}"/>
    <hyperlink ref="H429" r:id="rId213" xr:uid="{00000000-0004-0000-0000-0000D9000000}"/>
    <hyperlink ref="H430" r:id="rId214" xr:uid="{00000000-0004-0000-0000-0000DA000000}"/>
    <hyperlink ref="H433" r:id="rId215" xr:uid="{00000000-0004-0000-0000-0000DB000000}"/>
    <hyperlink ref="H434" r:id="rId216" xr:uid="{00000000-0004-0000-0000-0000DC000000}"/>
    <hyperlink ref="H436" r:id="rId217" xr:uid="{00000000-0004-0000-0000-0000DD000000}"/>
    <hyperlink ref="H437" r:id="rId218" xr:uid="{00000000-0004-0000-0000-0000DE000000}"/>
    <hyperlink ref="H438" r:id="rId219" xr:uid="{00000000-0004-0000-0000-0000DF000000}"/>
    <hyperlink ref="H440" r:id="rId220" xr:uid="{00000000-0004-0000-0000-0000E0000000}"/>
    <hyperlink ref="H441" r:id="rId221" xr:uid="{00000000-0004-0000-0000-0000E1000000}"/>
    <hyperlink ref="H443" r:id="rId222" xr:uid="{00000000-0004-0000-0000-0000E2000000}"/>
    <hyperlink ref="H447" r:id="rId223" xr:uid="{00000000-0004-0000-0000-0000E3000000}"/>
    <hyperlink ref="H449" r:id="rId224" xr:uid="{00000000-0004-0000-0000-0000E4000000}"/>
    <hyperlink ref="H450" r:id="rId225" xr:uid="{00000000-0004-0000-0000-0000E5000000}"/>
    <hyperlink ref="H451" r:id="rId226" xr:uid="{00000000-0004-0000-0000-0000E6000000}"/>
    <hyperlink ref="H452" r:id="rId227" xr:uid="{00000000-0004-0000-0000-0000E7000000}"/>
    <hyperlink ref="H454" r:id="rId228" xr:uid="{00000000-0004-0000-0000-0000E8000000}"/>
    <hyperlink ref="H457" r:id="rId229" xr:uid="{00000000-0004-0000-0000-0000EA000000}"/>
    <hyperlink ref="H459" r:id="rId230" xr:uid="{00000000-0004-0000-0000-0000EB000000}"/>
    <hyperlink ref="H462" r:id="rId231" xr:uid="{00000000-0004-0000-0000-0000EC000000}"/>
    <hyperlink ref="H464" r:id="rId232" xr:uid="{00000000-0004-0000-0000-0000ED000000}"/>
    <hyperlink ref="H465" r:id="rId233" xr:uid="{00000000-0004-0000-0000-0000EE000000}"/>
    <hyperlink ref="H466" r:id="rId234" xr:uid="{00000000-0004-0000-0000-0000EF000000}"/>
    <hyperlink ref="H467" r:id="rId235" xr:uid="{00000000-0004-0000-0000-0000F0000000}"/>
    <hyperlink ref="H473" r:id="rId236" xr:uid="{00000000-0004-0000-0000-0000F1000000}"/>
    <hyperlink ref="H477" r:id="rId237" xr:uid="{00000000-0004-0000-0000-0000F2000000}"/>
    <hyperlink ref="H478" r:id="rId238" xr:uid="{00000000-0004-0000-0000-0000F3000000}"/>
    <hyperlink ref="H480" r:id="rId239" xr:uid="{00000000-0004-0000-0000-0000F4000000}"/>
    <hyperlink ref="H484" r:id="rId240" xr:uid="{00000000-0004-0000-0000-0000F5000000}"/>
    <hyperlink ref="H485" r:id="rId241" xr:uid="{00000000-0004-0000-0000-0000F6000000}"/>
    <hyperlink ref="H487" r:id="rId242" xr:uid="{00000000-0004-0000-0000-0000F7000000}"/>
    <hyperlink ref="H489" r:id="rId243" xr:uid="{00000000-0004-0000-0000-0000F8000000}"/>
    <hyperlink ref="H490" r:id="rId244" xr:uid="{00000000-0004-0000-0000-0000F9000000}"/>
    <hyperlink ref="H491" r:id="rId245" xr:uid="{00000000-0004-0000-0000-0000FA000000}"/>
    <hyperlink ref="H492" r:id="rId246" xr:uid="{00000000-0004-0000-0000-0000FB000000}"/>
    <hyperlink ref="H493" r:id="rId247" xr:uid="{00000000-0004-0000-0000-0000FC000000}"/>
    <hyperlink ref="H495" r:id="rId248" xr:uid="{00000000-0004-0000-0000-0000FD000000}"/>
    <hyperlink ref="H496" r:id="rId249" xr:uid="{00000000-0004-0000-0000-0000FE000000}"/>
    <hyperlink ref="H499" r:id="rId250" xr:uid="{00000000-0004-0000-0000-0000FF000000}"/>
    <hyperlink ref="H500" r:id="rId251" xr:uid="{00000000-0004-0000-0000-000000010000}"/>
    <hyperlink ref="H501" r:id="rId252" xr:uid="{00000000-0004-0000-0000-000001010000}"/>
    <hyperlink ref="H503" r:id="rId253" xr:uid="{00000000-0004-0000-0000-000002010000}"/>
    <hyperlink ref="H505" r:id="rId254" xr:uid="{00000000-0004-0000-0000-000003010000}"/>
    <hyperlink ref="H506" r:id="rId255" xr:uid="{00000000-0004-0000-0000-000004010000}"/>
    <hyperlink ref="H507" r:id="rId256" xr:uid="{00000000-0004-0000-0000-000005010000}"/>
    <hyperlink ref="H508" r:id="rId257" xr:uid="{00000000-0004-0000-0000-000006010000}"/>
    <hyperlink ref="H88" r:id="rId258" xr:uid="{00000000-0004-0000-0000-000029000000}"/>
    <hyperlink ref="H163" r:id="rId259" xr:uid="{00000000-0004-0000-0000-00004F000000}"/>
    <hyperlink ref="H247" r:id="rId260" xr:uid="{00000000-0004-0000-0000-000077000000}"/>
    <hyperlink ref="H302" r:id="rId261" xr:uid="{00000000-0004-0000-0000-000093000000}"/>
    <hyperlink ref="H349" r:id="rId262" xr:uid="{00000000-0004-0000-0000-0000AF000000}"/>
    <hyperlink ref="H456" r:id="rId263" xr:uid="{00000000-0004-0000-0000-0000E9000000}"/>
  </hyperlinks>
  <pageMargins left="0.7" right="0.7" top="0.75" bottom="0.75" header="0" footer="0"/>
  <pageSetup paperSize="9" orientation="portrait" r:id="rId264"/>
  <legacyDrawing r:id="rId2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final_simple_stat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Byungjun Kim</cp:lastModifiedBy>
  <dcterms:created xsi:type="dcterms:W3CDTF">2022-10-05T09:34:37Z</dcterms:created>
  <dcterms:modified xsi:type="dcterms:W3CDTF">2023-11-07T10:49:30Z</dcterms:modified>
</cp:coreProperties>
</file>