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7日上午318" sheetId="8" r:id="rId1"/>
    <sheet name="7日下午318" sheetId="3" r:id="rId2"/>
    <sheet name="8日上午318" sheetId="9" r:id="rId3"/>
    <sheet name="8日下午318" sheetId="10" r:id="rId4"/>
  </sheets>
  <definedNames>
    <definedName name="_xlnm.Print_Titles" localSheetId="1">'7日下午318'!$2:$5</definedName>
    <definedName name="_xlnm.Print_Titles" localSheetId="0">'7日上午318'!$2:$5</definedName>
    <definedName name="_xlnm.Print_Titles" localSheetId="2">'8日上午318'!$2:$5</definedName>
    <definedName name="_xlnm.Print_Titles" localSheetId="3">'8日下午318'!$2:$5</definedName>
    <definedName name="_xlnm.Print_Area" localSheetId="0">'7日上午318'!$A$1:$F$7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<sst xmlns="http://schemas.openxmlformats.org/spreadsheetml/2006/main" count="384" uniqueCount="131">
  <si>
    <t>深圳大学计算机与软件学院自学考试实践考核考试签到表</t>
  </si>
  <si>
    <t>时间：</t>
  </si>
  <si>
    <t>2026年3月7日
9:30-11:30</t>
  </si>
  <si>
    <t>实践考核</t>
  </si>
  <si>
    <t>考场：</t>
  </si>
  <si>
    <t>深大南区计软318</t>
  </si>
  <si>
    <t>12人</t>
  </si>
  <si>
    <t>座位号</t>
  </si>
  <si>
    <t>姓名</t>
  </si>
  <si>
    <t>准考证号</t>
  </si>
  <si>
    <t>考场</t>
  </si>
  <si>
    <t>签名</t>
  </si>
  <si>
    <t>科目</t>
  </si>
  <si>
    <t>邱顺怡</t>
  </si>
  <si>
    <t>030******262</t>
  </si>
  <si>
    <t>14270 数字影像设计与制作</t>
  </si>
  <si>
    <t>陈泽豪</t>
  </si>
  <si>
    <t>030******189</t>
  </si>
  <si>
    <t>13512 多媒体技术与应用</t>
  </si>
  <si>
    <t>陈一</t>
  </si>
  <si>
    <t>030******540</t>
  </si>
  <si>
    <t>03345 信息与网络安全管理</t>
  </si>
  <si>
    <t>李静平</t>
  </si>
  <si>
    <t>030******617</t>
  </si>
  <si>
    <t>詹楚金</t>
  </si>
  <si>
    <t>011******761</t>
  </si>
  <si>
    <t>段辉斌</t>
  </si>
  <si>
    <t>030******886</t>
  </si>
  <si>
    <t>滕双叶</t>
  </si>
  <si>
    <t>030******592</t>
  </si>
  <si>
    <t>宁泰霖</t>
  </si>
  <si>
    <t>011******027</t>
  </si>
  <si>
    <t>陈权</t>
  </si>
  <si>
    <t>030******216</t>
  </si>
  <si>
    <t>陈钊礼</t>
  </si>
  <si>
    <t>011******148</t>
  </si>
  <si>
    <t>黄汉武</t>
  </si>
  <si>
    <t>030******625</t>
  </si>
  <si>
    <t>景文兰</t>
  </si>
  <si>
    <t>030******299</t>
  </si>
  <si>
    <t>2026年3月7日
14:30-16:30</t>
  </si>
  <si>
    <t>43人</t>
  </si>
  <si>
    <t>余克娜</t>
  </si>
  <si>
    <t>030******887</t>
  </si>
  <si>
    <t>14268 数字影视合成</t>
  </si>
  <si>
    <t>13466 电脑三维设计(选考)</t>
  </si>
  <si>
    <t>陈艺亨</t>
  </si>
  <si>
    <t>060******095</t>
  </si>
  <si>
    <t>13004 数据结构与算法</t>
  </si>
  <si>
    <t>任恒</t>
  </si>
  <si>
    <t>030******311</t>
  </si>
  <si>
    <t>13014 高级语言程序设计</t>
  </si>
  <si>
    <t>张博翰</t>
  </si>
  <si>
    <t>011******484</t>
  </si>
  <si>
    <t>罗锦豪</t>
  </si>
  <si>
    <t>030******285</t>
  </si>
  <si>
    <t>陈泽龙</t>
  </si>
  <si>
    <t>030******601</t>
  </si>
  <si>
    <t>边雪松</t>
  </si>
  <si>
    <t>030******715</t>
  </si>
  <si>
    <t>李智威</t>
  </si>
  <si>
    <t>011******237</t>
  </si>
  <si>
    <t>杜少杰</t>
  </si>
  <si>
    <t>040******066</t>
  </si>
  <si>
    <t>周俊曈</t>
  </si>
  <si>
    <t>010******594</t>
  </si>
  <si>
    <t>黎莎</t>
  </si>
  <si>
    <t>030******519</t>
  </si>
  <si>
    <t>冯燧平</t>
  </si>
  <si>
    <t>010******874</t>
  </si>
  <si>
    <t>陈涛</t>
  </si>
  <si>
    <t>030******042</t>
  </si>
  <si>
    <t>邱秀超</t>
  </si>
  <si>
    <t>180******114</t>
  </si>
  <si>
    <t>陈创恒</t>
  </si>
  <si>
    <t>010******631</t>
  </si>
  <si>
    <t>潘丙英</t>
  </si>
  <si>
    <t>030******825</t>
  </si>
  <si>
    <t>陈三妹</t>
  </si>
  <si>
    <t>060******549</t>
  </si>
  <si>
    <t>曹晴</t>
  </si>
  <si>
    <t>030******808</t>
  </si>
  <si>
    <t>李智胜</t>
  </si>
  <si>
    <t>060******601</t>
  </si>
  <si>
    <t>易莹</t>
  </si>
  <si>
    <t>030******497</t>
  </si>
  <si>
    <t>刘文祥</t>
  </si>
  <si>
    <t>030******115</t>
  </si>
  <si>
    <t>阮传铸</t>
  </si>
  <si>
    <t>090******126</t>
  </si>
  <si>
    <t>邓琴琴</t>
  </si>
  <si>
    <t>030******364</t>
  </si>
  <si>
    <t>林伟城</t>
  </si>
  <si>
    <t>030******412</t>
  </si>
  <si>
    <t>李振安</t>
  </si>
  <si>
    <t>030******820</t>
  </si>
  <si>
    <t>滕瑾</t>
  </si>
  <si>
    <t>030******041</t>
  </si>
  <si>
    <t>闵漫漫</t>
  </si>
  <si>
    <t>030******750</t>
  </si>
  <si>
    <t>陈红吉</t>
  </si>
  <si>
    <t>030******305</t>
  </si>
  <si>
    <t>黄咏</t>
  </si>
  <si>
    <t>030******326</t>
  </si>
  <si>
    <t>宋沛幸</t>
  </si>
  <si>
    <t>030******891</t>
  </si>
  <si>
    <t>麦逸凡</t>
  </si>
  <si>
    <t>030******919</t>
  </si>
  <si>
    <t>覃源</t>
  </si>
  <si>
    <t>030******310</t>
  </si>
  <si>
    <t>凌奕勇</t>
  </si>
  <si>
    <t>030******759</t>
  </si>
  <si>
    <t>2026年3月8日
9:30-11:30</t>
  </si>
  <si>
    <t>15人</t>
  </si>
  <si>
    <t>13465 电脑动画</t>
  </si>
  <si>
    <t>14267 数字音频制作与处理</t>
  </si>
  <si>
    <t>汤慧芝</t>
  </si>
  <si>
    <t>060******511</t>
  </si>
  <si>
    <t>14354 网站设计与建设(选考)</t>
  </si>
  <si>
    <t>叶华强</t>
  </si>
  <si>
    <t>030******522</t>
  </si>
  <si>
    <t>08075 计算机高级程序设计</t>
  </si>
  <si>
    <t>刘松轩</t>
  </si>
  <si>
    <t>030******776</t>
  </si>
  <si>
    <t>张玲玲</t>
  </si>
  <si>
    <t>130******108</t>
  </si>
  <si>
    <t>2026年3月8日
14:30-16:30</t>
  </si>
  <si>
    <t>13人</t>
  </si>
  <si>
    <t>14266 数字摄影</t>
  </si>
  <si>
    <t>01123 数字图形图像基础</t>
  </si>
  <si>
    <t>13006 软件工程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</si>
</sst>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name val="微软雅黑"/>
      <charset val="134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0</xdr:colOff>
      <xdr:row>2</xdr:row>
      <xdr:rowOff>0</xdr:rowOff>
    </xdr:from>
    <xdr:to>
      <xdr:col>11</xdr:col>
      <xdr:colOff>551180</xdr:colOff>
      <xdr:row>9</xdr:row>
      <xdr:rowOff>254000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53600" y="552450"/>
          <a:ext cx="2608580" cy="260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7"/>
  <sheetViews>
    <sheetView tabSelected="1" workbookViewId="0">
      <selection activeCell="L9" sqref="L9"/>
    </sheetView>
  </sheetViews>
  <sheetFormatPr defaultColWidth="9" defaultRowHeight="16.5" outlineLevelCol="5"/>
  <cols>
    <col min="1" max="1" width="7.75" style="1" customWidth="1"/>
    <col min="2" max="2" width="20.625" style="1" customWidth="1"/>
    <col min="3" max="3" width="16.25" style="1" customWidth="1"/>
    <col min="4" max="4" width="18.75" style="1" customWidth="1"/>
    <col min="5" max="5" width="21.5" style="1" customWidth="1"/>
    <col min="6" max="6" width="26.625" style="1" customWidth="1"/>
    <col min="7" max="16384" width="9" style="1"/>
  </cols>
  <sheetData>
    <row r="1" spans="1:6">
      <c r="A1" s="2" t="s">
        <v>0</v>
      </c>
      <c r="B1" s="2"/>
      <c r="C1" s="2"/>
      <c r="D1" s="2"/>
      <c r="E1" s="2"/>
      <c r="F1" s="2"/>
    </row>
    <row r="2" ht="27" customHeight="1" spans="1:6">
      <c r="A2" s="2"/>
      <c r="B2" s="2"/>
      <c r="C2" s="2"/>
      <c r="D2" s="2"/>
      <c r="E2" s="2"/>
      <c r="F2" s="2"/>
    </row>
    <row r="3" ht="42" customHeight="1" spans="1:6">
      <c r="A3" s="3" t="s">
        <v>1</v>
      </c>
      <c r="B3" s="4" t="s">
        <v>2</v>
      </c>
      <c r="C3" s="3"/>
      <c r="D3" s="3"/>
      <c r="E3" s="4" t="s">
        <v>3</v>
      </c>
      <c r="F3" s="4"/>
    </row>
    <row r="4" ht="28" customHeight="1" spans="1:6">
      <c r="A4" s="3" t="s">
        <v>4</v>
      </c>
      <c r="B4" s="4" t="s">
        <v>5</v>
      </c>
      <c r="C4" s="3"/>
      <c r="D4" s="3"/>
      <c r="E4" s="4" t="s">
        <v>6</v>
      </c>
      <c r="F4" s="4"/>
    </row>
    <row r="5" ht="28" customHeight="1" spans="1:6">
      <c r="A5" s="5" t="s">
        <v>7</v>
      </c>
      <c r="B5" s="3" t="s">
        <v>8</v>
      </c>
      <c r="C5" s="3" t="s">
        <v>9</v>
      </c>
      <c r="D5" s="6" t="s">
        <v>10</v>
      </c>
      <c r="E5" s="6" t="s">
        <v>11</v>
      </c>
      <c r="F5" s="5" t="s">
        <v>12</v>
      </c>
    </row>
    <row r="6" ht="25" customHeight="1" spans="1:6">
      <c r="A6" s="8">
        <v>22</v>
      </c>
      <c r="B6" s="8" t="s">
        <v>13</v>
      </c>
      <c r="C6" s="7" t="s">
        <v>14</v>
      </c>
      <c r="D6" s="7" t="s">
        <v>5</v>
      </c>
      <c r="E6" s="8"/>
      <c r="F6" s="7" t="s">
        <v>15</v>
      </c>
    </row>
    <row r="7" ht="25" customHeight="1" spans="1:6">
      <c r="A7" s="8">
        <v>26</v>
      </c>
      <c r="B7" s="8" t="s">
        <v>16</v>
      </c>
      <c r="C7" s="7" t="s">
        <v>17</v>
      </c>
      <c r="D7" s="7" t="s">
        <v>5</v>
      </c>
      <c r="E7" s="8"/>
      <c r="F7" s="7" t="s">
        <v>18</v>
      </c>
    </row>
    <row r="8" ht="25" customHeight="1" spans="1:6">
      <c r="A8" s="8">
        <v>23</v>
      </c>
      <c r="B8" s="8" t="s">
        <v>19</v>
      </c>
      <c r="C8" s="7" t="s">
        <v>20</v>
      </c>
      <c r="D8" s="7" t="s">
        <v>5</v>
      </c>
      <c r="E8" s="8"/>
      <c r="F8" s="7" t="s">
        <v>21</v>
      </c>
    </row>
    <row r="9" ht="25" customHeight="1" spans="1:6">
      <c r="A9" s="8">
        <v>25</v>
      </c>
      <c r="B9" s="8" t="s">
        <v>22</v>
      </c>
      <c r="C9" s="7" t="s">
        <v>23</v>
      </c>
      <c r="D9" s="7" t="s">
        <v>5</v>
      </c>
      <c r="E9" s="8"/>
      <c r="F9" s="7" t="s">
        <v>21</v>
      </c>
    </row>
    <row r="10" ht="25" customHeight="1" spans="1:6">
      <c r="A10" s="8">
        <v>27</v>
      </c>
      <c r="B10" s="8" t="s">
        <v>24</v>
      </c>
      <c r="C10" s="7" t="s">
        <v>25</v>
      </c>
      <c r="D10" s="7" t="s">
        <v>5</v>
      </c>
      <c r="E10" s="8"/>
      <c r="F10" s="7" t="s">
        <v>21</v>
      </c>
    </row>
    <row r="11" ht="25" customHeight="1" spans="1:6">
      <c r="A11" s="8">
        <v>29</v>
      </c>
      <c r="B11" s="8" t="s">
        <v>26</v>
      </c>
      <c r="C11" s="7" t="s">
        <v>27</v>
      </c>
      <c r="D11" s="7" t="s">
        <v>5</v>
      </c>
      <c r="E11" s="8"/>
      <c r="F11" s="7" t="s">
        <v>21</v>
      </c>
    </row>
    <row r="12" ht="25" customHeight="1" spans="1:6">
      <c r="A12" s="8">
        <v>31</v>
      </c>
      <c r="B12" s="8" t="s">
        <v>28</v>
      </c>
      <c r="C12" s="7" t="s">
        <v>29</v>
      </c>
      <c r="D12" s="7" t="s">
        <v>5</v>
      </c>
      <c r="E12" s="8"/>
      <c r="F12" s="7" t="s">
        <v>21</v>
      </c>
    </row>
    <row r="13" ht="25" customHeight="1" spans="1:6">
      <c r="A13" s="8">
        <v>33</v>
      </c>
      <c r="B13" s="8" t="s">
        <v>30</v>
      </c>
      <c r="C13" s="7" t="s">
        <v>31</v>
      </c>
      <c r="D13" s="7" t="s">
        <v>5</v>
      </c>
      <c r="E13" s="8"/>
      <c r="F13" s="7" t="s">
        <v>21</v>
      </c>
    </row>
    <row r="14" ht="25" customHeight="1" spans="1:6">
      <c r="A14" s="8">
        <v>35</v>
      </c>
      <c r="B14" s="8" t="s">
        <v>32</v>
      </c>
      <c r="C14" s="7" t="s">
        <v>33</v>
      </c>
      <c r="D14" s="7" t="s">
        <v>5</v>
      </c>
      <c r="E14" s="8"/>
      <c r="F14" s="7" t="s">
        <v>21</v>
      </c>
    </row>
    <row r="15" ht="25" customHeight="1" spans="1:6">
      <c r="A15" s="8">
        <v>37</v>
      </c>
      <c r="B15" s="8" t="s">
        <v>34</v>
      </c>
      <c r="C15" s="7" t="s">
        <v>35</v>
      </c>
      <c r="D15" s="7" t="s">
        <v>5</v>
      </c>
      <c r="E15" s="8"/>
      <c r="F15" s="7" t="s">
        <v>21</v>
      </c>
    </row>
    <row r="16" ht="25" customHeight="1" spans="1:6">
      <c r="A16" s="8">
        <v>39</v>
      </c>
      <c r="B16" s="8" t="s">
        <v>36</v>
      </c>
      <c r="C16" s="7" t="s">
        <v>37</v>
      </c>
      <c r="D16" s="7" t="s">
        <v>5</v>
      </c>
      <c r="E16" s="8"/>
      <c r="F16" s="7" t="s">
        <v>21</v>
      </c>
    </row>
    <row r="17" ht="25" customHeight="1" spans="1:6">
      <c r="A17" s="8">
        <v>41</v>
      </c>
      <c r="B17" s="8" t="s">
        <v>38</v>
      </c>
      <c r="C17" s="7" t="s">
        <v>39</v>
      </c>
      <c r="D17" s="7" t="s">
        <v>5</v>
      </c>
      <c r="E17" s="8"/>
      <c r="F17" s="7" t="s">
        <v>21</v>
      </c>
    </row>
  </sheetData>
  <mergeCells count="5">
    <mergeCell ref="C3:D3"/>
    <mergeCell ref="E3:F3"/>
    <mergeCell ref="C4:D4"/>
    <mergeCell ref="E4:F4"/>
    <mergeCell ref="A1:F2"/>
  </mergeCells>
  <conditionalFormatting sqref="B5">
    <cfRule type="duplicateValues" dxfId="0" priority="13"/>
  </conditionalFormatting>
  <conditionalFormatting sqref="C5">
    <cfRule type="duplicateValues" dxfId="0" priority="11"/>
  </conditionalFormatting>
  <conditionalFormatting sqref="B3:B4">
    <cfRule type="duplicateValues" dxfId="0" priority="14"/>
  </conditionalFormatting>
  <pageMargins left="0.236111111111111" right="0.118055555555556" top="0.196527777777778" bottom="0.275" header="0.236111111111111" footer="0.0784722222222222"/>
  <pageSetup paperSize="9" scale="81" fitToHeight="0" orientation="portrait" horizontalDpi="6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workbookViewId="0">
      <selection activeCell="M32" sqref="M32"/>
    </sheetView>
  </sheetViews>
  <sheetFormatPr defaultColWidth="9" defaultRowHeight="16.5" outlineLevelCol="5"/>
  <cols>
    <col min="1" max="1" width="7.75" style="1" customWidth="1"/>
    <col min="2" max="2" width="18" style="1" customWidth="1"/>
    <col min="3" max="3" width="13.75" style="1" customWidth="1"/>
    <col min="4" max="4" width="19.25" style="1" customWidth="1"/>
    <col min="5" max="5" width="21.125" style="1" customWidth="1"/>
    <col min="6" max="6" width="30.125" style="1" customWidth="1"/>
    <col min="7" max="8" width="9" style="1"/>
    <col min="9" max="12" width="9" style="1" customWidth="1"/>
    <col min="13" max="16384" width="9" style="1"/>
  </cols>
  <sheetData>
    <row r="1" spans="1:6">
      <c r="A1" s="2" t="s">
        <v>0</v>
      </c>
      <c r="B1" s="2"/>
      <c r="C1" s="2"/>
      <c r="D1" s="2"/>
      <c r="E1" s="2"/>
      <c r="F1" s="2"/>
    </row>
    <row r="2" ht="27" customHeight="1" spans="1:6">
      <c r="A2" s="2"/>
      <c r="B2" s="2"/>
      <c r="C2" s="2"/>
      <c r="D2" s="2"/>
      <c r="E2" s="2"/>
      <c r="F2" s="2"/>
    </row>
    <row r="3" ht="42" customHeight="1" spans="1:6">
      <c r="A3" s="3" t="s">
        <v>1</v>
      </c>
      <c r="B3" s="4" t="s">
        <v>40</v>
      </c>
      <c r="C3" s="3"/>
      <c r="D3" s="3"/>
      <c r="E3" s="4" t="s">
        <v>3</v>
      </c>
      <c r="F3" s="4"/>
    </row>
    <row r="4" ht="35" customHeight="1" spans="1:6">
      <c r="A4" s="3" t="s">
        <v>4</v>
      </c>
      <c r="B4" s="4" t="s">
        <v>5</v>
      </c>
      <c r="C4" s="3"/>
      <c r="D4" s="3"/>
      <c r="E4" s="4" t="s">
        <v>41</v>
      </c>
      <c r="F4" s="4"/>
    </row>
    <row r="5" ht="28" customHeight="1" spans="1:6">
      <c r="A5" s="5" t="s">
        <v>7</v>
      </c>
      <c r="B5" s="3" t="s">
        <v>8</v>
      </c>
      <c r="C5" s="3" t="s">
        <v>9</v>
      </c>
      <c r="D5" s="6" t="s">
        <v>10</v>
      </c>
      <c r="E5" s="6" t="s">
        <v>11</v>
      </c>
      <c r="F5" s="5" t="s">
        <v>12</v>
      </c>
    </row>
    <row r="6" ht="20" customHeight="1" spans="1:6">
      <c r="A6" s="8">
        <v>12</v>
      </c>
      <c r="B6" s="7" t="s">
        <v>42</v>
      </c>
      <c r="C6" s="7" t="s">
        <v>43</v>
      </c>
      <c r="D6" s="7" t="s">
        <v>5</v>
      </c>
      <c r="E6" s="8"/>
      <c r="F6" s="8" t="s">
        <v>44</v>
      </c>
    </row>
    <row r="7" ht="20" customHeight="1" spans="1:6">
      <c r="A7" s="8">
        <v>16</v>
      </c>
      <c r="B7" s="7" t="s">
        <v>13</v>
      </c>
      <c r="C7" s="7" t="s">
        <v>14</v>
      </c>
      <c r="D7" s="7" t="s">
        <v>5</v>
      </c>
      <c r="E7" s="8"/>
      <c r="F7" s="8" t="s">
        <v>45</v>
      </c>
    </row>
    <row r="8" ht="20" customHeight="1" spans="1:6">
      <c r="A8" s="8">
        <v>20</v>
      </c>
      <c r="B8" s="7" t="s">
        <v>16</v>
      </c>
      <c r="C8" s="7" t="s">
        <v>17</v>
      </c>
      <c r="D8" s="7" t="s">
        <v>5</v>
      </c>
      <c r="E8" s="8"/>
      <c r="F8" s="8" t="s">
        <v>45</v>
      </c>
    </row>
    <row r="9" ht="20" customHeight="1" spans="1:6">
      <c r="A9" s="8">
        <v>24</v>
      </c>
      <c r="B9" s="7" t="s">
        <v>46</v>
      </c>
      <c r="C9" s="7" t="s">
        <v>47</v>
      </c>
      <c r="D9" s="7" t="s">
        <v>5</v>
      </c>
      <c r="E9" s="8"/>
      <c r="F9" s="8" t="s">
        <v>45</v>
      </c>
    </row>
    <row r="10" ht="20" customHeight="1" spans="1:6">
      <c r="A10" s="8">
        <v>3</v>
      </c>
      <c r="B10" s="7" t="s">
        <v>19</v>
      </c>
      <c r="C10" s="7" t="s">
        <v>20</v>
      </c>
      <c r="D10" s="7" t="s">
        <v>5</v>
      </c>
      <c r="E10" s="8"/>
      <c r="F10" s="8" t="s">
        <v>48</v>
      </c>
    </row>
    <row r="11" ht="20" customHeight="1" spans="1:6">
      <c r="A11" s="8">
        <v>5</v>
      </c>
      <c r="B11" s="7" t="s">
        <v>49</v>
      </c>
      <c r="C11" s="7" t="s">
        <v>50</v>
      </c>
      <c r="D11" s="7" t="s">
        <v>5</v>
      </c>
      <c r="E11" s="8"/>
      <c r="F11" s="8" t="s">
        <v>51</v>
      </c>
    </row>
    <row r="12" ht="20" customHeight="1" spans="1:6">
      <c r="A12" s="8">
        <v>7</v>
      </c>
      <c r="B12" s="7" t="s">
        <v>52</v>
      </c>
      <c r="C12" s="7" t="s">
        <v>53</v>
      </c>
      <c r="D12" s="7" t="s">
        <v>5</v>
      </c>
      <c r="E12" s="8"/>
      <c r="F12" s="8" t="s">
        <v>51</v>
      </c>
    </row>
    <row r="13" ht="20" customHeight="1" spans="1:6">
      <c r="A13" s="8">
        <v>9</v>
      </c>
      <c r="B13" s="7" t="s">
        <v>54</v>
      </c>
      <c r="C13" s="7" t="s">
        <v>55</v>
      </c>
      <c r="D13" s="7" t="s">
        <v>5</v>
      </c>
      <c r="E13" s="8"/>
      <c r="F13" s="8" t="s">
        <v>51</v>
      </c>
    </row>
    <row r="14" ht="20" customHeight="1" spans="1:6">
      <c r="A14" s="8">
        <v>11</v>
      </c>
      <c r="B14" s="7" t="s">
        <v>56</v>
      </c>
      <c r="C14" s="7" t="s">
        <v>57</v>
      </c>
      <c r="D14" s="7" t="s">
        <v>5</v>
      </c>
      <c r="E14" s="8"/>
      <c r="F14" s="8" t="s">
        <v>51</v>
      </c>
    </row>
    <row r="15" ht="20" customHeight="1" spans="1:6">
      <c r="A15" s="8">
        <v>13</v>
      </c>
      <c r="B15" s="7" t="s">
        <v>58</v>
      </c>
      <c r="C15" s="7" t="s">
        <v>59</v>
      </c>
      <c r="D15" s="7" t="s">
        <v>5</v>
      </c>
      <c r="E15" s="8"/>
      <c r="F15" s="8" t="s">
        <v>51</v>
      </c>
    </row>
    <row r="16" ht="20" customHeight="1" spans="1:6">
      <c r="A16" s="8">
        <v>15</v>
      </c>
      <c r="B16" s="7" t="s">
        <v>60</v>
      </c>
      <c r="C16" s="7" t="s">
        <v>61</v>
      </c>
      <c r="D16" s="7" t="s">
        <v>5</v>
      </c>
      <c r="E16" s="8"/>
      <c r="F16" s="8" t="s">
        <v>51</v>
      </c>
    </row>
    <row r="17" ht="20" customHeight="1" spans="1:6">
      <c r="A17" s="8">
        <v>17</v>
      </c>
      <c r="B17" s="7" t="s">
        <v>62</v>
      </c>
      <c r="C17" s="7" t="s">
        <v>63</v>
      </c>
      <c r="D17" s="7" t="s">
        <v>5</v>
      </c>
      <c r="E17" s="8"/>
      <c r="F17" s="8" t="s">
        <v>51</v>
      </c>
    </row>
    <row r="18" ht="20" customHeight="1" spans="1:6">
      <c r="A18" s="8">
        <v>19</v>
      </c>
      <c r="B18" s="7" t="s">
        <v>22</v>
      </c>
      <c r="C18" s="7" t="s">
        <v>23</v>
      </c>
      <c r="D18" s="7" t="s">
        <v>5</v>
      </c>
      <c r="E18" s="8"/>
      <c r="F18" s="8" t="s">
        <v>51</v>
      </c>
    </row>
    <row r="19" ht="20" customHeight="1" spans="1:6">
      <c r="A19" s="8">
        <v>21</v>
      </c>
      <c r="B19" s="7" t="s">
        <v>64</v>
      </c>
      <c r="C19" s="7" t="s">
        <v>65</v>
      </c>
      <c r="D19" s="7" t="s">
        <v>5</v>
      </c>
      <c r="E19" s="8"/>
      <c r="F19" s="8" t="s">
        <v>51</v>
      </c>
    </row>
    <row r="20" ht="20" customHeight="1" spans="1:6">
      <c r="A20" s="8">
        <v>23</v>
      </c>
      <c r="B20" s="7" t="s">
        <v>66</v>
      </c>
      <c r="C20" s="7" t="s">
        <v>67</v>
      </c>
      <c r="D20" s="7" t="s">
        <v>5</v>
      </c>
      <c r="E20" s="8"/>
      <c r="F20" s="8" t="s">
        <v>51</v>
      </c>
    </row>
    <row r="21" ht="20" customHeight="1" spans="1:6">
      <c r="A21" s="8">
        <v>25</v>
      </c>
      <c r="B21" s="7" t="s">
        <v>68</v>
      </c>
      <c r="C21" s="7" t="s">
        <v>69</v>
      </c>
      <c r="D21" s="7" t="s">
        <v>5</v>
      </c>
      <c r="E21" s="8"/>
      <c r="F21" s="8" t="s">
        <v>51</v>
      </c>
    </row>
    <row r="22" ht="20" customHeight="1" spans="1:6">
      <c r="A22" s="8">
        <v>27</v>
      </c>
      <c r="B22" s="7" t="s">
        <v>24</v>
      </c>
      <c r="C22" s="7" t="s">
        <v>25</v>
      </c>
      <c r="D22" s="7" t="s">
        <v>5</v>
      </c>
      <c r="E22" s="8"/>
      <c r="F22" s="8" t="s">
        <v>51</v>
      </c>
    </row>
    <row r="23" ht="20" customHeight="1" spans="1:6">
      <c r="A23" s="8">
        <v>29</v>
      </c>
      <c r="B23" s="7" t="s">
        <v>70</v>
      </c>
      <c r="C23" s="7" t="s">
        <v>71</v>
      </c>
      <c r="D23" s="7" t="s">
        <v>5</v>
      </c>
      <c r="E23" s="8"/>
      <c r="F23" s="8" t="s">
        <v>51</v>
      </c>
    </row>
    <row r="24" ht="20" customHeight="1" spans="1:6">
      <c r="A24" s="8">
        <v>31</v>
      </c>
      <c r="B24" s="7" t="s">
        <v>72</v>
      </c>
      <c r="C24" s="7" t="s">
        <v>73</v>
      </c>
      <c r="D24" s="7" t="s">
        <v>5</v>
      </c>
      <c r="E24" s="8"/>
      <c r="F24" s="8" t="s">
        <v>51</v>
      </c>
    </row>
    <row r="25" ht="20" customHeight="1" spans="1:6">
      <c r="A25" s="8">
        <v>33</v>
      </c>
      <c r="B25" s="7" t="s">
        <v>74</v>
      </c>
      <c r="C25" s="7" t="s">
        <v>75</v>
      </c>
      <c r="D25" s="7" t="s">
        <v>5</v>
      </c>
      <c r="E25" s="8"/>
      <c r="F25" s="8" t="s">
        <v>51</v>
      </c>
    </row>
    <row r="26" ht="20" customHeight="1" spans="1:6">
      <c r="A26" s="8">
        <v>35</v>
      </c>
      <c r="B26" s="7" t="s">
        <v>28</v>
      </c>
      <c r="C26" s="7" t="s">
        <v>29</v>
      </c>
      <c r="D26" s="7" t="s">
        <v>5</v>
      </c>
      <c r="E26" s="8"/>
      <c r="F26" s="8" t="s">
        <v>51</v>
      </c>
    </row>
    <row r="27" ht="20" customHeight="1" spans="1:6">
      <c r="A27" s="8">
        <v>37</v>
      </c>
      <c r="B27" s="7" t="s">
        <v>76</v>
      </c>
      <c r="C27" s="7" t="s">
        <v>77</v>
      </c>
      <c r="D27" s="7" t="s">
        <v>5</v>
      </c>
      <c r="E27" s="8"/>
      <c r="F27" s="8" t="s">
        <v>51</v>
      </c>
    </row>
    <row r="28" ht="20" customHeight="1" spans="1:6">
      <c r="A28" s="8">
        <v>39</v>
      </c>
      <c r="B28" s="7" t="s">
        <v>30</v>
      </c>
      <c r="C28" s="7" t="s">
        <v>31</v>
      </c>
      <c r="D28" s="7" t="s">
        <v>5</v>
      </c>
      <c r="E28" s="8"/>
      <c r="F28" s="8" t="s">
        <v>51</v>
      </c>
    </row>
    <row r="29" ht="20" customHeight="1" spans="1:6">
      <c r="A29" s="8">
        <v>41</v>
      </c>
      <c r="B29" s="7" t="s">
        <v>78</v>
      </c>
      <c r="C29" s="7" t="s">
        <v>79</v>
      </c>
      <c r="D29" s="7" t="s">
        <v>5</v>
      </c>
      <c r="E29" s="8"/>
      <c r="F29" s="8" t="s">
        <v>51</v>
      </c>
    </row>
    <row r="30" ht="20" customHeight="1" spans="1:6">
      <c r="A30" s="8">
        <v>43</v>
      </c>
      <c r="B30" s="7" t="s">
        <v>80</v>
      </c>
      <c r="C30" s="7" t="s">
        <v>81</v>
      </c>
      <c r="D30" s="7" t="s">
        <v>5</v>
      </c>
      <c r="E30" s="8"/>
      <c r="F30" s="8" t="s">
        <v>51</v>
      </c>
    </row>
    <row r="31" ht="20" customHeight="1" spans="1:6">
      <c r="A31" s="8">
        <v>45</v>
      </c>
      <c r="B31" s="7" t="s">
        <v>82</v>
      </c>
      <c r="C31" s="7" t="s">
        <v>83</v>
      </c>
      <c r="D31" s="7" t="s">
        <v>5</v>
      </c>
      <c r="E31" s="8"/>
      <c r="F31" s="8" t="s">
        <v>51</v>
      </c>
    </row>
    <row r="32" ht="20" customHeight="1" spans="1:6">
      <c r="A32" s="8">
        <v>47</v>
      </c>
      <c r="B32" s="7" t="s">
        <v>32</v>
      </c>
      <c r="C32" s="7" t="s">
        <v>33</v>
      </c>
      <c r="D32" s="7" t="s">
        <v>5</v>
      </c>
      <c r="E32" s="8"/>
      <c r="F32" s="8" t="s">
        <v>51</v>
      </c>
    </row>
    <row r="33" ht="20" customHeight="1" spans="1:6">
      <c r="A33" s="8">
        <v>49</v>
      </c>
      <c r="B33" s="7" t="s">
        <v>84</v>
      </c>
      <c r="C33" s="7" t="s">
        <v>85</v>
      </c>
      <c r="D33" s="7" t="s">
        <v>5</v>
      </c>
      <c r="E33" s="8"/>
      <c r="F33" s="8" t="s">
        <v>51</v>
      </c>
    </row>
    <row r="34" ht="20" customHeight="1" spans="1:6">
      <c r="A34" s="8">
        <v>51</v>
      </c>
      <c r="B34" s="7" t="s">
        <v>86</v>
      </c>
      <c r="C34" s="7" t="s">
        <v>87</v>
      </c>
      <c r="D34" s="7" t="s">
        <v>5</v>
      </c>
      <c r="E34" s="8"/>
      <c r="F34" s="8" t="s">
        <v>51</v>
      </c>
    </row>
    <row r="35" ht="20" customHeight="1" spans="1:6">
      <c r="A35" s="8">
        <v>53</v>
      </c>
      <c r="B35" s="7" t="s">
        <v>88</v>
      </c>
      <c r="C35" s="7" t="s">
        <v>89</v>
      </c>
      <c r="D35" s="7" t="s">
        <v>5</v>
      </c>
      <c r="E35" s="8"/>
      <c r="F35" s="8" t="s">
        <v>51</v>
      </c>
    </row>
    <row r="36" ht="20" customHeight="1" spans="1:6">
      <c r="A36" s="8">
        <v>55</v>
      </c>
      <c r="B36" s="7" t="s">
        <v>90</v>
      </c>
      <c r="C36" s="7" t="s">
        <v>91</v>
      </c>
      <c r="D36" s="7" t="s">
        <v>5</v>
      </c>
      <c r="E36" s="8"/>
      <c r="F36" s="8" t="s">
        <v>51</v>
      </c>
    </row>
    <row r="37" ht="20" customHeight="1" spans="1:6">
      <c r="A37" s="8">
        <v>57</v>
      </c>
      <c r="B37" s="7" t="s">
        <v>92</v>
      </c>
      <c r="C37" s="7" t="s">
        <v>93</v>
      </c>
      <c r="D37" s="7" t="s">
        <v>5</v>
      </c>
      <c r="E37" s="8"/>
      <c r="F37" s="8" t="s">
        <v>51</v>
      </c>
    </row>
    <row r="38" ht="20" customHeight="1" spans="1:6">
      <c r="A38" s="8">
        <v>59</v>
      </c>
      <c r="B38" s="7" t="s">
        <v>94</v>
      </c>
      <c r="C38" s="7" t="s">
        <v>95</v>
      </c>
      <c r="D38" s="7" t="s">
        <v>5</v>
      </c>
      <c r="E38" s="8"/>
      <c r="F38" s="8" t="s">
        <v>51</v>
      </c>
    </row>
    <row r="39" ht="20" customHeight="1" spans="1:6">
      <c r="A39" s="8">
        <v>61</v>
      </c>
      <c r="B39" s="7" t="s">
        <v>96</v>
      </c>
      <c r="C39" s="7" t="s">
        <v>97</v>
      </c>
      <c r="D39" s="7" t="s">
        <v>5</v>
      </c>
      <c r="E39" s="8"/>
      <c r="F39" s="8" t="s">
        <v>51</v>
      </c>
    </row>
    <row r="40" ht="20" customHeight="1" spans="1:6">
      <c r="A40" s="8">
        <v>63</v>
      </c>
      <c r="B40" s="7" t="s">
        <v>98</v>
      </c>
      <c r="C40" s="7" t="s">
        <v>99</v>
      </c>
      <c r="D40" s="7" t="s">
        <v>5</v>
      </c>
      <c r="E40" s="8"/>
      <c r="F40" s="8" t="s">
        <v>51</v>
      </c>
    </row>
    <row r="41" ht="20" customHeight="1" spans="1:6">
      <c r="A41" s="8">
        <v>65</v>
      </c>
      <c r="B41" s="7" t="s">
        <v>100</v>
      </c>
      <c r="C41" s="7" t="s">
        <v>101</v>
      </c>
      <c r="D41" s="7" t="s">
        <v>5</v>
      </c>
      <c r="E41" s="8"/>
      <c r="F41" s="8" t="s">
        <v>51</v>
      </c>
    </row>
    <row r="42" ht="20" customHeight="1" spans="1:6">
      <c r="A42" s="8">
        <v>67</v>
      </c>
      <c r="B42" s="7" t="s">
        <v>34</v>
      </c>
      <c r="C42" s="7" t="s">
        <v>35</v>
      </c>
      <c r="D42" s="7" t="s">
        <v>5</v>
      </c>
      <c r="E42" s="8"/>
      <c r="F42" s="8" t="s">
        <v>51</v>
      </c>
    </row>
    <row r="43" ht="20" customHeight="1" spans="1:6">
      <c r="A43" s="8">
        <v>69</v>
      </c>
      <c r="B43" s="7" t="s">
        <v>36</v>
      </c>
      <c r="C43" s="7" t="s">
        <v>37</v>
      </c>
      <c r="D43" s="7" t="s">
        <v>5</v>
      </c>
      <c r="E43" s="8"/>
      <c r="F43" s="8" t="s">
        <v>51</v>
      </c>
    </row>
    <row r="44" ht="20" customHeight="1" spans="1:6">
      <c r="A44" s="8">
        <v>71</v>
      </c>
      <c r="B44" s="7" t="s">
        <v>102</v>
      </c>
      <c r="C44" s="7" t="s">
        <v>103</v>
      </c>
      <c r="D44" s="7" t="s">
        <v>5</v>
      </c>
      <c r="E44" s="8"/>
      <c r="F44" s="8" t="s">
        <v>51</v>
      </c>
    </row>
    <row r="45" ht="20" customHeight="1" spans="1:6">
      <c r="A45" s="8">
        <v>73</v>
      </c>
      <c r="B45" s="7" t="s">
        <v>104</v>
      </c>
      <c r="C45" s="7" t="s">
        <v>105</v>
      </c>
      <c r="D45" s="7" t="s">
        <v>5</v>
      </c>
      <c r="E45" s="8"/>
      <c r="F45" s="8" t="s">
        <v>51</v>
      </c>
    </row>
    <row r="46" ht="20" customHeight="1" spans="1:6">
      <c r="A46" s="8">
        <v>75</v>
      </c>
      <c r="B46" s="7" t="s">
        <v>106</v>
      </c>
      <c r="C46" s="7" t="s">
        <v>107</v>
      </c>
      <c r="D46" s="7" t="s">
        <v>5</v>
      </c>
      <c r="E46" s="8"/>
      <c r="F46" s="8" t="s">
        <v>51</v>
      </c>
    </row>
    <row r="47" ht="20" customHeight="1" spans="1:6">
      <c r="A47" s="8">
        <v>77</v>
      </c>
      <c r="B47" s="7" t="s">
        <v>108</v>
      </c>
      <c r="C47" s="7" t="s">
        <v>109</v>
      </c>
      <c r="D47" s="7" t="s">
        <v>5</v>
      </c>
      <c r="E47" s="8"/>
      <c r="F47" s="8" t="s">
        <v>51</v>
      </c>
    </row>
    <row r="48" ht="20" customHeight="1" spans="1:6">
      <c r="A48" s="8">
        <v>79</v>
      </c>
      <c r="B48" s="7" t="s">
        <v>110</v>
      </c>
      <c r="C48" s="7" t="s">
        <v>111</v>
      </c>
      <c r="D48" s="7" t="s">
        <v>5</v>
      </c>
      <c r="E48" s="8"/>
      <c r="F48" s="8" t="s">
        <v>51</v>
      </c>
    </row>
  </sheetData>
  <mergeCells count="5">
    <mergeCell ref="C3:D3"/>
    <mergeCell ref="E3:F3"/>
    <mergeCell ref="C4:D4"/>
    <mergeCell ref="E4:F4"/>
    <mergeCell ref="A1:F2"/>
  </mergeCells>
  <conditionalFormatting sqref="B5">
    <cfRule type="duplicateValues" dxfId="0" priority="2"/>
  </conditionalFormatting>
  <conditionalFormatting sqref="C5">
    <cfRule type="duplicateValues" dxfId="0" priority="1"/>
  </conditionalFormatting>
  <conditionalFormatting sqref="B3:B4">
    <cfRule type="duplicateValues" dxfId="0" priority="3"/>
  </conditionalFormatting>
  <printOptions horizontalCentered="1"/>
  <pageMargins left="0.236111111111111" right="0.118055555555556" top="0.196527777777778" bottom="0.275" header="0.236111111111111" footer="0.0784722222222222"/>
  <pageSetup paperSize="9" orientation="portrait" horizontalDpi="600"/>
  <headerFooter>
    <oddFooter>&amp;C第 &amp;P 页，共 &amp;N 页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F20" sqref="F20"/>
    </sheetView>
  </sheetViews>
  <sheetFormatPr defaultColWidth="9" defaultRowHeight="16.5" outlineLevelCol="5"/>
  <cols>
    <col min="1" max="1" width="7.75" style="1" customWidth="1"/>
    <col min="2" max="2" width="18" style="1" customWidth="1"/>
    <col min="3" max="3" width="13.75" style="1" customWidth="1"/>
    <col min="4" max="4" width="19.25" style="1" customWidth="1"/>
    <col min="5" max="5" width="21.125" style="1" customWidth="1"/>
    <col min="6" max="6" width="30.125" style="1" customWidth="1"/>
    <col min="7" max="8" width="9" style="1"/>
    <col min="9" max="12" width="9" style="1" customWidth="1"/>
    <col min="13" max="16384" width="9" style="1"/>
  </cols>
  <sheetData>
    <row r="1" spans="1:6">
      <c r="A1" s="2" t="s">
        <v>0</v>
      </c>
      <c r="B1" s="2"/>
      <c r="C1" s="2"/>
      <c r="D1" s="2"/>
      <c r="E1" s="2"/>
      <c r="F1" s="2"/>
    </row>
    <row r="2" ht="27" customHeight="1" spans="1:6">
      <c r="A2" s="2"/>
      <c r="B2" s="2"/>
      <c r="C2" s="2"/>
      <c r="D2" s="2"/>
      <c r="E2" s="2"/>
      <c r="F2" s="2"/>
    </row>
    <row r="3" ht="42" customHeight="1" spans="1:6">
      <c r="A3" s="3" t="s">
        <v>1</v>
      </c>
      <c r="B3" s="4" t="s">
        <v>112</v>
      </c>
      <c r="C3" s="3"/>
      <c r="D3" s="3"/>
      <c r="E3" s="4" t="s">
        <v>3</v>
      </c>
      <c r="F3" s="4"/>
    </row>
    <row r="4" ht="35" customHeight="1" spans="1:6">
      <c r="A4" s="3" t="s">
        <v>4</v>
      </c>
      <c r="B4" s="4" t="s">
        <v>5</v>
      </c>
      <c r="C4" s="3"/>
      <c r="D4" s="3"/>
      <c r="E4" s="4" t="s">
        <v>113</v>
      </c>
      <c r="F4" s="4"/>
    </row>
    <row r="5" ht="28" customHeight="1" spans="1:6">
      <c r="A5" s="5" t="s">
        <v>7</v>
      </c>
      <c r="B5" s="3" t="s">
        <v>8</v>
      </c>
      <c r="C5" s="3" t="s">
        <v>9</v>
      </c>
      <c r="D5" s="6" t="s">
        <v>10</v>
      </c>
      <c r="E5" s="6" t="s">
        <v>11</v>
      </c>
      <c r="F5" s="5" t="s">
        <v>12</v>
      </c>
    </row>
    <row r="6" ht="20" customHeight="1" spans="1:6">
      <c r="A6" s="7">
        <v>14</v>
      </c>
      <c r="B6" s="7" t="s">
        <v>13</v>
      </c>
      <c r="C6" s="7" t="s">
        <v>14</v>
      </c>
      <c r="D6" s="7" t="s">
        <v>5</v>
      </c>
      <c r="E6" s="8"/>
      <c r="F6" s="8" t="s">
        <v>114</v>
      </c>
    </row>
    <row r="7" ht="20" customHeight="1" spans="1:6">
      <c r="A7" s="7">
        <v>68</v>
      </c>
      <c r="B7" s="7" t="s">
        <v>42</v>
      </c>
      <c r="C7" s="7" t="s">
        <v>43</v>
      </c>
      <c r="D7" s="7" t="s">
        <v>5</v>
      </c>
      <c r="E7" s="8"/>
      <c r="F7" s="8" t="s">
        <v>115</v>
      </c>
    </row>
    <row r="8" ht="20" customHeight="1" spans="1:6">
      <c r="A8" s="7">
        <v>73</v>
      </c>
      <c r="B8" s="7" t="s">
        <v>116</v>
      </c>
      <c r="C8" s="7" t="s">
        <v>117</v>
      </c>
      <c r="D8" s="7" t="s">
        <v>5</v>
      </c>
      <c r="E8" s="8"/>
      <c r="F8" s="8" t="s">
        <v>115</v>
      </c>
    </row>
    <row r="9" ht="20" customHeight="1" spans="1:6">
      <c r="A9" s="7">
        <v>26</v>
      </c>
      <c r="B9" s="7" t="s">
        <v>46</v>
      </c>
      <c r="C9" s="7" t="s">
        <v>47</v>
      </c>
      <c r="D9" s="7" t="s">
        <v>5</v>
      </c>
      <c r="E9" s="8"/>
      <c r="F9" s="8" t="s">
        <v>118</v>
      </c>
    </row>
    <row r="10" ht="20" customHeight="1" spans="1:6">
      <c r="A10" s="7">
        <v>23</v>
      </c>
      <c r="B10" s="7" t="s">
        <v>119</v>
      </c>
      <c r="C10" s="7" t="s">
        <v>120</v>
      </c>
      <c r="D10" s="7" t="s">
        <v>5</v>
      </c>
      <c r="E10" s="8"/>
      <c r="F10" s="8" t="s">
        <v>121</v>
      </c>
    </row>
    <row r="11" ht="20" customHeight="1" spans="1:6">
      <c r="A11" s="7">
        <v>25</v>
      </c>
      <c r="B11" s="7" t="s">
        <v>19</v>
      </c>
      <c r="C11" s="7" t="s">
        <v>20</v>
      </c>
      <c r="D11" s="7" t="s">
        <v>5</v>
      </c>
      <c r="E11" s="8"/>
      <c r="F11" s="8" t="s">
        <v>121</v>
      </c>
    </row>
    <row r="12" ht="20" customHeight="1" spans="1:6">
      <c r="A12" s="7">
        <v>27</v>
      </c>
      <c r="B12" s="7" t="s">
        <v>122</v>
      </c>
      <c r="C12" s="7" t="s">
        <v>123</v>
      </c>
      <c r="D12" s="7" t="s">
        <v>5</v>
      </c>
      <c r="E12" s="8"/>
      <c r="F12" s="8" t="s">
        <v>121</v>
      </c>
    </row>
    <row r="13" ht="20" customHeight="1" spans="1:6">
      <c r="A13" s="7">
        <v>29</v>
      </c>
      <c r="B13" s="7" t="s">
        <v>24</v>
      </c>
      <c r="C13" s="7" t="s">
        <v>25</v>
      </c>
      <c r="D13" s="7" t="s">
        <v>5</v>
      </c>
      <c r="E13" s="8"/>
      <c r="F13" s="8" t="s">
        <v>121</v>
      </c>
    </row>
    <row r="14" ht="20" customHeight="1" spans="1:6">
      <c r="A14" s="7">
        <v>31</v>
      </c>
      <c r="B14" s="7" t="s">
        <v>124</v>
      </c>
      <c r="C14" s="7" t="s">
        <v>125</v>
      </c>
      <c r="D14" s="7" t="s">
        <v>5</v>
      </c>
      <c r="E14" s="8"/>
      <c r="F14" s="8" t="s">
        <v>121</v>
      </c>
    </row>
    <row r="15" ht="20" customHeight="1" spans="1:6">
      <c r="A15" s="7">
        <v>33</v>
      </c>
      <c r="B15" s="7" t="s">
        <v>28</v>
      </c>
      <c r="C15" s="7" t="s">
        <v>29</v>
      </c>
      <c r="D15" s="7" t="s">
        <v>5</v>
      </c>
      <c r="E15" s="8"/>
      <c r="F15" s="8" t="s">
        <v>121</v>
      </c>
    </row>
    <row r="16" ht="20" customHeight="1" spans="1:6">
      <c r="A16" s="7">
        <v>35</v>
      </c>
      <c r="B16" s="7" t="s">
        <v>30</v>
      </c>
      <c r="C16" s="7" t="s">
        <v>31</v>
      </c>
      <c r="D16" s="7" t="s">
        <v>5</v>
      </c>
      <c r="E16" s="8"/>
      <c r="F16" s="8" t="s">
        <v>121</v>
      </c>
    </row>
    <row r="17" ht="20" customHeight="1" spans="1:6">
      <c r="A17" s="7">
        <v>37</v>
      </c>
      <c r="B17" s="7" t="s">
        <v>84</v>
      </c>
      <c r="C17" s="7" t="s">
        <v>85</v>
      </c>
      <c r="D17" s="7" t="s">
        <v>5</v>
      </c>
      <c r="E17" s="8"/>
      <c r="F17" s="8" t="s">
        <v>121</v>
      </c>
    </row>
    <row r="18" ht="20" customHeight="1" spans="1:6">
      <c r="A18" s="7">
        <v>39</v>
      </c>
      <c r="B18" s="7" t="s">
        <v>88</v>
      </c>
      <c r="C18" s="7" t="s">
        <v>89</v>
      </c>
      <c r="D18" s="7" t="s">
        <v>5</v>
      </c>
      <c r="E18" s="8"/>
      <c r="F18" s="8" t="s">
        <v>121</v>
      </c>
    </row>
    <row r="19" ht="20" customHeight="1" spans="1:6">
      <c r="A19" s="7">
        <v>41</v>
      </c>
      <c r="B19" s="7" t="s">
        <v>34</v>
      </c>
      <c r="C19" s="7" t="s">
        <v>35</v>
      </c>
      <c r="D19" s="7" t="s">
        <v>5</v>
      </c>
      <c r="E19" s="8"/>
      <c r="F19" s="8" t="s">
        <v>121</v>
      </c>
    </row>
    <row r="20" ht="20" customHeight="1" spans="1:6">
      <c r="A20" s="7">
        <v>43</v>
      </c>
      <c r="B20" s="7" t="s">
        <v>36</v>
      </c>
      <c r="C20" s="7" t="s">
        <v>37</v>
      </c>
      <c r="D20" s="7" t="s">
        <v>5</v>
      </c>
      <c r="E20" s="8"/>
      <c r="F20" s="8" t="s">
        <v>121</v>
      </c>
    </row>
  </sheetData>
  <mergeCells count="5">
    <mergeCell ref="C3:D3"/>
    <mergeCell ref="E3:F3"/>
    <mergeCell ref="C4:D4"/>
    <mergeCell ref="E4:F4"/>
    <mergeCell ref="A1:F2"/>
  </mergeCells>
  <conditionalFormatting sqref="B5">
    <cfRule type="duplicateValues" dxfId="0" priority="2"/>
  </conditionalFormatting>
  <conditionalFormatting sqref="C5">
    <cfRule type="duplicateValues" dxfId="0" priority="1"/>
  </conditionalFormatting>
  <conditionalFormatting sqref="B3:B4">
    <cfRule type="duplicateValues" dxfId="0" priority="3"/>
  </conditionalFormatting>
  <printOptions horizontalCentered="1"/>
  <pageMargins left="0.236111111111111" right="0.118055555555556" top="0.196527777777778" bottom="0.275" header="0.236111111111111" footer="0.0784722222222222"/>
  <pageSetup paperSize="9" orientation="portrait" horizontalDpi="600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I25" sqref="I25"/>
    </sheetView>
  </sheetViews>
  <sheetFormatPr defaultColWidth="9" defaultRowHeight="16.5" outlineLevelCol="5"/>
  <cols>
    <col min="1" max="1" width="7.75" style="1" customWidth="1"/>
    <col min="2" max="2" width="18" style="1" customWidth="1"/>
    <col min="3" max="3" width="13.75" style="1" customWidth="1"/>
    <col min="4" max="4" width="19.25" style="1" customWidth="1"/>
    <col min="5" max="5" width="21.125" style="1" customWidth="1"/>
    <col min="6" max="6" width="30.125" style="1" customWidth="1"/>
    <col min="7" max="8" width="9" style="1"/>
    <col min="9" max="12" width="9" style="1" customWidth="1"/>
    <col min="13" max="16384" width="9" style="1"/>
  </cols>
  <sheetData>
    <row r="1" spans="1:6">
      <c r="A1" s="2" t="s">
        <v>0</v>
      </c>
      <c r="B1" s="2"/>
      <c r="C1" s="2"/>
      <c r="D1" s="2"/>
      <c r="E1" s="2"/>
      <c r="F1" s="2"/>
    </row>
    <row r="2" ht="27" customHeight="1" spans="1:6">
      <c r="A2" s="2"/>
      <c r="B2" s="2"/>
      <c r="C2" s="2"/>
      <c r="D2" s="2"/>
      <c r="E2" s="2"/>
      <c r="F2" s="2"/>
    </row>
    <row r="3" ht="42" customHeight="1" spans="1:6">
      <c r="A3" s="3" t="s">
        <v>1</v>
      </c>
      <c r="B3" s="4" t="s">
        <v>126</v>
      </c>
      <c r="C3" s="3"/>
      <c r="D3" s="3"/>
      <c r="E3" s="4" t="s">
        <v>3</v>
      </c>
      <c r="F3" s="4"/>
    </row>
    <row r="4" ht="35" customHeight="1" spans="1:6">
      <c r="A4" s="3" t="s">
        <v>4</v>
      </c>
      <c r="B4" s="4" t="s">
        <v>5</v>
      </c>
      <c r="C4" s="3"/>
      <c r="D4" s="3"/>
      <c r="E4" s="4" t="s">
        <v>127</v>
      </c>
      <c r="F4" s="4"/>
    </row>
    <row r="5" ht="28" customHeight="1" spans="1:6">
      <c r="A5" s="5" t="s">
        <v>7</v>
      </c>
      <c r="B5" s="3" t="s">
        <v>8</v>
      </c>
      <c r="C5" s="3" t="s">
        <v>9</v>
      </c>
      <c r="D5" s="6" t="s">
        <v>10</v>
      </c>
      <c r="E5" s="6" t="s">
        <v>11</v>
      </c>
      <c r="F5" s="5" t="s">
        <v>12</v>
      </c>
    </row>
    <row r="6" ht="20" customHeight="1" spans="1:6">
      <c r="A6" s="7">
        <v>11</v>
      </c>
      <c r="B6" s="7" t="s">
        <v>42</v>
      </c>
      <c r="C6" s="7" t="s">
        <v>43</v>
      </c>
      <c r="D6" s="7" t="s">
        <v>5</v>
      </c>
      <c r="E6" s="8"/>
      <c r="F6" s="8" t="s">
        <v>128</v>
      </c>
    </row>
    <row r="7" ht="20" customHeight="1" spans="1:6">
      <c r="A7" s="7">
        <v>13</v>
      </c>
      <c r="B7" s="7" t="s">
        <v>116</v>
      </c>
      <c r="C7" s="7" t="s">
        <v>117</v>
      </c>
      <c r="D7" s="7" t="s">
        <v>5</v>
      </c>
      <c r="E7" s="8"/>
      <c r="F7" s="8" t="s">
        <v>128</v>
      </c>
    </row>
    <row r="8" ht="20" customHeight="1" spans="1:6">
      <c r="A8" s="7">
        <v>15</v>
      </c>
      <c r="B8" s="7" t="s">
        <v>16</v>
      </c>
      <c r="C8" s="7" t="s">
        <v>17</v>
      </c>
      <c r="D8" s="7" t="s">
        <v>5</v>
      </c>
      <c r="E8" s="8"/>
      <c r="F8" s="8" t="s">
        <v>128</v>
      </c>
    </row>
    <row r="9" ht="20" customHeight="1" spans="1:6">
      <c r="A9" s="7">
        <v>17</v>
      </c>
      <c r="B9" s="7" t="s">
        <v>46</v>
      </c>
      <c r="C9" s="7" t="s">
        <v>47</v>
      </c>
      <c r="D9" s="7" t="s">
        <v>5</v>
      </c>
      <c r="E9" s="8"/>
      <c r="F9" s="8" t="s">
        <v>128</v>
      </c>
    </row>
    <row r="10" ht="20" customHeight="1" spans="1:6">
      <c r="A10" s="7">
        <v>19</v>
      </c>
      <c r="B10" s="7" t="s">
        <v>13</v>
      </c>
      <c r="C10" s="7" t="s">
        <v>14</v>
      </c>
      <c r="D10" s="7" t="s">
        <v>5</v>
      </c>
      <c r="E10" s="8"/>
      <c r="F10" s="8" t="s">
        <v>129</v>
      </c>
    </row>
    <row r="11" ht="20" customHeight="1" spans="1:6">
      <c r="A11" s="7">
        <v>23</v>
      </c>
      <c r="B11" s="7" t="s">
        <v>19</v>
      </c>
      <c r="C11" s="7" t="s">
        <v>20</v>
      </c>
      <c r="D11" s="7" t="s">
        <v>5</v>
      </c>
      <c r="E11" s="8"/>
      <c r="F11" s="8" t="s">
        <v>130</v>
      </c>
    </row>
    <row r="12" ht="20" customHeight="1" spans="1:6">
      <c r="A12" s="7">
        <v>25</v>
      </c>
      <c r="B12" s="7" t="s">
        <v>24</v>
      </c>
      <c r="C12" s="7" t="s">
        <v>25</v>
      </c>
      <c r="D12" s="7" t="s">
        <v>5</v>
      </c>
      <c r="E12" s="8"/>
      <c r="F12" s="8" t="s">
        <v>130</v>
      </c>
    </row>
    <row r="13" ht="20" customHeight="1" spans="1:6">
      <c r="A13" s="7">
        <v>27</v>
      </c>
      <c r="B13" s="7" t="s">
        <v>74</v>
      </c>
      <c r="C13" s="7" t="s">
        <v>75</v>
      </c>
      <c r="D13" s="7" t="s">
        <v>5</v>
      </c>
      <c r="E13" s="8"/>
      <c r="F13" s="8" t="s">
        <v>130</v>
      </c>
    </row>
    <row r="14" ht="20" customHeight="1" spans="1:6">
      <c r="A14" s="7">
        <v>29</v>
      </c>
      <c r="B14" s="7" t="s">
        <v>30</v>
      </c>
      <c r="C14" s="7" t="s">
        <v>31</v>
      </c>
      <c r="D14" s="7" t="s">
        <v>5</v>
      </c>
      <c r="E14" s="8"/>
      <c r="F14" s="8" t="s">
        <v>130</v>
      </c>
    </row>
    <row r="15" ht="20" customHeight="1" spans="1:6">
      <c r="A15" s="7">
        <v>31</v>
      </c>
      <c r="B15" s="7" t="s">
        <v>86</v>
      </c>
      <c r="C15" s="7" t="s">
        <v>87</v>
      </c>
      <c r="D15" s="7" t="s">
        <v>5</v>
      </c>
      <c r="E15" s="8"/>
      <c r="F15" s="8" t="s">
        <v>130</v>
      </c>
    </row>
    <row r="16" ht="20" customHeight="1" spans="1:6">
      <c r="A16" s="7">
        <v>33</v>
      </c>
      <c r="B16" s="7" t="s">
        <v>90</v>
      </c>
      <c r="C16" s="7" t="s">
        <v>91</v>
      </c>
      <c r="D16" s="7" t="s">
        <v>5</v>
      </c>
      <c r="E16" s="8"/>
      <c r="F16" s="8" t="s">
        <v>130</v>
      </c>
    </row>
    <row r="17" ht="20" customHeight="1" spans="1:6">
      <c r="A17" s="7">
        <v>35</v>
      </c>
      <c r="B17" s="7" t="s">
        <v>34</v>
      </c>
      <c r="C17" s="7" t="s">
        <v>35</v>
      </c>
      <c r="D17" s="7" t="s">
        <v>5</v>
      </c>
      <c r="E17" s="8"/>
      <c r="F17" s="8" t="s">
        <v>130</v>
      </c>
    </row>
    <row r="18" ht="20" customHeight="1" spans="1:6">
      <c r="A18" s="7">
        <v>37</v>
      </c>
      <c r="B18" s="7" t="s">
        <v>36</v>
      </c>
      <c r="C18" s="7" t="s">
        <v>37</v>
      </c>
      <c r="D18" s="7" t="s">
        <v>5</v>
      </c>
      <c r="E18" s="8"/>
      <c r="F18" s="8" t="s">
        <v>130</v>
      </c>
    </row>
  </sheetData>
  <mergeCells count="5">
    <mergeCell ref="C3:D3"/>
    <mergeCell ref="E3:F3"/>
    <mergeCell ref="C4:D4"/>
    <mergeCell ref="E4:F4"/>
    <mergeCell ref="A1:F2"/>
  </mergeCells>
  <conditionalFormatting sqref="B5">
    <cfRule type="duplicateValues" dxfId="0" priority="2"/>
  </conditionalFormatting>
  <conditionalFormatting sqref="C5">
    <cfRule type="duplicateValues" dxfId="0" priority="1"/>
  </conditionalFormatting>
  <conditionalFormatting sqref="B3:B4">
    <cfRule type="duplicateValues" dxfId="0" priority="3"/>
  </conditionalFormatting>
  <printOptions horizontalCentered="1"/>
  <pageMargins left="0.236111111111111" right="0.118055555555556" top="0.196527777777778" bottom="0.275" header="0.236111111111111" footer="0.0784722222222222"/>
  <pageSetup paperSize="9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7日上午318</vt:lpstr>
      <vt:lpstr>7日下午318</vt:lpstr>
      <vt:lpstr>8日上午318</vt:lpstr>
      <vt:lpstr>8日下午318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Fairy-Lin</dc:creator>
  <cp:lastModifiedBy>深大计软-陈住气老师</cp:lastModifiedBy>
  <dcterms:created xsi:type="dcterms:W3CDTF">2021-10-13T07:29:00Z</dcterms:created>
  <dcterms:modified xsi:type="dcterms:W3CDTF">2026-02-27T09:28:27Z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344EBBC0B85B4E338702681DC4D6DED7_13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