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A56722\Desktop\PERSONAL_PYTHON\texel\"/>
    </mc:Choice>
  </mc:AlternateContent>
  <bookViews>
    <workbookView xWindow="0" yWindow="0" windowWidth="28800" windowHeight="11100" activeTab="2"/>
  </bookViews>
  <sheets>
    <sheet name="TXL_SHEET_TRACKER" sheetId="21" r:id="rId1"/>
    <sheet name="TEST_SCALAR" sheetId="9" r:id="rId2"/>
    <sheet name="TEST_SHEET_FOR_COLORING" sheetId="22" r:id="rId3"/>
  </sheets>
  <definedNames>
    <definedName name="TEST_SCALAR__dollar">TEST_SCALAR!$B$3</definedName>
    <definedName name="TEST_SCALAR__kwh">TEST_SCALAR!$B$2</definedName>
    <definedName name="TEST_SCALAR__value">TEST_SCALAR!$B:$B</definedName>
    <definedName name="TEST_SCALAR__var_name">TEST_SCALAR!$A:$A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2" l="1"/>
  <c r="C2" i="22"/>
  <c r="D2" i="21"/>
</calcChain>
</file>

<file path=xl/sharedStrings.xml><?xml version="1.0" encoding="utf-8"?>
<sst xmlns="http://schemas.openxmlformats.org/spreadsheetml/2006/main" count="15" uniqueCount="15">
  <si>
    <t>var_name</t>
  </si>
  <si>
    <t>value</t>
  </si>
  <si>
    <t>dollar</t>
  </si>
  <si>
    <t>kwh</t>
  </si>
  <si>
    <t>sheet_name</t>
  </si>
  <si>
    <t>descr</t>
  </si>
  <si>
    <t>sheet_type</t>
  </si>
  <si>
    <t>sheet_index</t>
  </si>
  <si>
    <t>Sheet to test standard row sheet</t>
  </si>
  <si>
    <t>TEST_SCALAR</t>
  </si>
  <si>
    <t>test_index_a</t>
  </si>
  <si>
    <t>test_index_b</t>
  </si>
  <si>
    <t>first_calc</t>
  </si>
  <si>
    <t>first_input</t>
  </si>
  <si>
    <t>second_calc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</si>
</sst>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workbookViewId="0">
      <selection activeCell="P19" sqref="P19"/>
    </sheetView>
  </sheetViews>
  <sheetFormatPr defaultRowHeight="11.25" x14ac:dyDescent="0.2"/>
  <cols>
    <col min="1" max="1" width="10.125" style="2" bestFit="1" customWidth="1"/>
    <col min="2" max="2" width="21.25" style="2" bestFit="1" customWidth="1"/>
    <col min="3" max="3" width="7.625" style="2" bestFit="1" customWidth="1"/>
    <col min="4" max="4" width="8.25" style="2" bestFit="1" customWidth="1"/>
    <col min="5" max="16384" width="9" style="2"/>
  </cols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">
      <c r="A2" s="2" t="s">
        <v>9</v>
      </c>
      <c r="B2" s="2" t="s">
        <v>8</v>
      </c>
      <c r="C2" s="2">
        <v>0</v>
      </c>
      <c r="D2" s="2">
        <f ca="1">_xlfn.SHEET(TEST_SCALAR!$A$1)</f>
        <v>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workbookViewId="0">
      <selection activeCell="E32" sqref="E32"/>
    </sheetView>
  </sheetViews>
  <sheetFormatPr defaultRowHeight="11.25" x14ac:dyDescent="0.2"/>
  <cols>
    <col min="1" max="1" width="12.5" style="2" bestFit="1" customWidth="1"/>
    <col min="2" max="16384" width="9" style="2"/>
  </cols>
  <sheetData>
    <row r="1" spans="1:2" x14ac:dyDescent="0.2">
      <c r="A1" s="1" t="s">
        <v>0</v>
      </c>
      <c r="B1" s="3" t="s">
        <v>1</v>
      </c>
    </row>
    <row r="2" spans="1:2" x14ac:dyDescent="0.2">
      <c r="A2" s="2" t="s">
        <v>3</v>
      </c>
      <c r="B2" s="2">
        <v>1</v>
      </c>
    </row>
    <row r="3" spans="1:2" x14ac:dyDescent="0.2">
      <c r="A3" s="2" t="s">
        <v>2</v>
      </c>
      <c r="B3" s="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G40" sqref="G40"/>
    </sheetView>
  </sheetViews>
  <sheetFormatPr defaultRowHeight="11.25" x14ac:dyDescent="0.2"/>
  <cols>
    <col min="1" max="2" width="8.625" style="2" bestFit="1" customWidth="1"/>
    <col min="3" max="3" width="6.5" style="2" bestFit="1" customWidth="1"/>
    <col min="4" max="4" width="6.875" style="2" bestFit="1" customWidth="1"/>
    <col min="5" max="5" width="8.625" style="2" bestFit="1" customWidth="1"/>
    <col min="6" max="16384" width="9" style="2"/>
  </cols>
  <sheetData>
    <row r="1" spans="1:5" x14ac:dyDescent="0.2">
      <c r="A1" s="4" t="s">
        <v>10</v>
      </c>
      <c r="B1" s="4" t="s">
        <v>11</v>
      </c>
      <c r="C1" s="5" t="s">
        <v>12</v>
      </c>
      <c r="D1" s="6" t="s">
        <v>13</v>
      </c>
      <c r="E1" s="5" t="s">
        <v>14</v>
      </c>
    </row>
    <row r="2" spans="1:5" x14ac:dyDescent="0.2">
      <c r="A2" s="2">
        <v>1</v>
      </c>
      <c r="B2" s="2">
        <v>2</v>
      </c>
      <c r="C2" s="2">
        <f>A2*B2</f>
        <v>2</v>
      </c>
      <c r="D2" s="2">
        <v>1</v>
      </c>
      <c r="E2" s="2">
        <f>C2+D2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TXL_SHEET_TRACKER</vt:lpstr>
      <vt:lpstr>TEST_SCALAR</vt:lpstr>
      <vt:lpstr>TEST_SHEET_FOR_COLORING</vt:lpstr>
      <vt:lpstr>TEST_SCALAR__dollar</vt:lpstr>
      <vt:lpstr>TEST_SCALAR__kwh</vt:lpstr>
      <vt:lpstr>TEST_SCALAR__value</vt:lpstr>
      <vt:lpstr>TEST_SCALAR__var_name</vt:lpstr>
    </vt:vector>
  </TitlesOfParts>
  <Company>UNS Energy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Canchola, Caleb Daniel</dc:creator>
  <cp:lastModifiedBy>Canchola, Caleb Daniel</cp:lastModifiedBy>
  <dcterms:created xsi:type="dcterms:W3CDTF">2020-05-22T20:09:10Z</dcterms:created>
  <dcterms:modified xsi:type="dcterms:W3CDTF">2020-05-24T06:10:29Z</dcterms:modified>
</cp:coreProperties>
</file>