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90" windowWidth="20835" windowHeight="9240" activeTab="1"/>
  </bookViews>
  <sheets>
    <sheet name="playtraceForReal100nice" sheetId="1" r:id="rId1"/>
    <sheet name="Sheet1" sheetId="2" r:id="rId2"/>
  </sheets>
  <calcPr calcId="0"/>
</workbook>
</file>

<file path=xl/sharedStrings.xml><?xml version="1.0" encoding="utf-8"?>
<sst xmlns="http://schemas.openxmlformats.org/spreadsheetml/2006/main" count="120" uniqueCount="120">
  <si>
    <t>AI: niceAI</t>
  </si>
  <si>
    <t>male</t>
  </si>
  <si>
    <t>charismatic</t>
  </si>
  <si>
    <t>confident</t>
  </si>
  <si>
    <t>observant</t>
  </si>
  <si>
    <t>tactful</t>
  </si>
  <si>
    <t>charming</t>
  </si>
  <si>
    <t>outgoing</t>
  </si>
  <si>
    <t>forgiving</t>
  </si>
  <si>
    <t>kind</t>
  </si>
  <si>
    <t>female</t>
  </si>
  <si>
    <t>persuasive</t>
  </si>
  <si>
    <t>independent</t>
  </si>
  <si>
    <t>sympathetic</t>
  </si>
  <si>
    <t>loyal</t>
  </si>
  <si>
    <t>humble</t>
  </si>
  <si>
    <t>honest</t>
  </si>
  <si>
    <t>The Colonel is disappointed in Thomas</t>
  </si>
  <si>
    <t>Liz got James his job as a stable boy</t>
  </si>
  <si>
    <t>Liz used to be in a relationship with James</t>
  </si>
  <si>
    <t>Liz thinks something suspicious is happening at the mansion</t>
  </si>
  <si>
    <t>Thomas wants Colonel's approval</t>
  </si>
  <si>
    <t>Thomas is afraid of losing the Colonel</t>
  </si>
  <si>
    <t>Thomas is protecting the Colonel</t>
  </si>
  <si>
    <t>Colonel doesn't know about some rooms in the manor</t>
  </si>
  <si>
    <t>Violet has strange scars on her wrist</t>
  </si>
  <si>
    <t>James doesn't like talking about the manor</t>
  </si>
  <si>
    <t>The manor is a headquarter to a dark cult</t>
  </si>
  <si>
    <t>Violet is a member of the cult</t>
  </si>
  <si>
    <t>There is a cult ritual tonight to bring back Violet's mother</t>
  </si>
  <si>
    <t>Thomas knows Violet is running a cult</t>
  </si>
  <si>
    <t>The player is the sacrifice for that ritual</t>
  </si>
  <si>
    <t>James is obsessed with appeasing the Colonel</t>
  </si>
  <si>
    <t>Colonel doesn't like James hanging around with his daughter.</t>
  </si>
  <si>
    <t>Violet and James are together a lot</t>
  </si>
  <si>
    <t>James is afraid of Violet</t>
  </si>
  <si>
    <t>James is a member of the cult</t>
  </si>
  <si>
    <t>Violet is blackmailing Thomas</t>
  </si>
  <si>
    <t>Violet ignores the Colonel</t>
  </si>
  <si>
    <t>Violet resents Colonel for leaving when she was younger</t>
  </si>
  <si>
    <t>Violet's mother died while Colonel was away</t>
  </si>
  <si>
    <t>James is not entirely brainwashed</t>
  </si>
  <si>
    <t>Violet has been distant since Colonel returned home</t>
  </si>
  <si>
    <t>Help Thomas repair his relationship with James.</t>
  </si>
  <si>
    <t>Get Thomas to stop protecting the Colonel by ruining Thomas's family bond with his father.</t>
  </si>
  <si>
    <t>James asks the player to get Liz to ligthen up and get over him.</t>
  </si>
  <si>
    <t>Colonel asks the player to break up James and Violet</t>
  </si>
  <si>
    <t>Get Baroness to like Liz enough to hire her.</t>
  </si>
  <si>
    <t>James wants to find out how serious Violet is about the cult and asks for her diary.</t>
  </si>
  <si>
    <t>Get Colonel to like James.</t>
  </si>
  <si>
    <t>Liz wants to find out what's going on with the house and asks or Violet's diary.</t>
  </si>
  <si>
    <t>Violet wants the Colonel's diary.</t>
  </si>
  <si>
    <t>Find evidence of Violet's misdoings by obtaining her diary.</t>
  </si>
  <si>
    <t>Quest completed as requested. Liz is no longer heartbroken.</t>
  </si>
  <si>
    <t>Liz is mad that the player for making the Baroness dislike Liz so much.</t>
  </si>
  <si>
    <t>James is mad that the player for making the Colonel dislike James so much.</t>
  </si>
  <si>
    <t xml:space="preserve">The player's strong ties allow them to escape with James Liz Baroness </t>
  </si>
  <si>
    <t>Realizing her love for the player and her distaste for her brother Violet is convinced to sacrifice Thomas instead of the player.</t>
  </si>
  <si>
    <t xml:space="preserve">The player's strong ties allow them to escape with Colonel Baroness </t>
  </si>
  <si>
    <t xml:space="preserve">The player's strong ties allow them to escape with James Liz </t>
  </si>
  <si>
    <t xml:space="preserve">The player's strong ties allow them to escape with James Thomas </t>
  </si>
  <si>
    <t xml:space="preserve">The player's strong ties allow them to escape with Baroness </t>
  </si>
  <si>
    <t>Sadly having made no friends in the manor the player is sacrificed to raise Violet's mother. Unfortunately since the player dies they don't even get to see if the sacrifice worked.</t>
  </si>
  <si>
    <t xml:space="preserve">The player's strong ties allow them to escape with Liz Thomas </t>
  </si>
  <si>
    <t xml:space="preserve">The player's strong ties allow them to escape with James Baroness </t>
  </si>
  <si>
    <t>James now free of Violet and happy with Liz helps free you from Violet's evil plans.</t>
  </si>
  <si>
    <t xml:space="preserve">The player's strong ties allow them to escape with Colonel </t>
  </si>
  <si>
    <t xml:space="preserve">The player's strong ties allow them to escape with Colonel Liz </t>
  </si>
  <si>
    <t xml:space="preserve">The player's strong ties allow them to escape with Violet Colonel Liz Baroness </t>
  </si>
  <si>
    <t xml:space="preserve">The player's strong ties allow them to escape with Liz </t>
  </si>
  <si>
    <t xml:space="preserve">The player's strong ties allow them to escape with James </t>
  </si>
  <si>
    <t xml:space="preserve">The player's strong ties allow them to escape with Colonel Thomas Baroness </t>
  </si>
  <si>
    <t xml:space="preserve">The player's strong ties allow them to escape with Liz Baroness </t>
  </si>
  <si>
    <t xml:space="preserve">The player's strong ties allow them to escape with Violet James Liz Thomas Baroness </t>
  </si>
  <si>
    <t xml:space="preserve">The player's strong ties allow them to escape with Violet James Liz </t>
  </si>
  <si>
    <t xml:space="preserve">The player's strong ties allow them to escape with James Colonel Liz Baroness </t>
  </si>
  <si>
    <t xml:space="preserve">The player's strong ties allow them to escape with James Colonel Liz Thomas Baroness </t>
  </si>
  <si>
    <t xml:space="preserve">The player's strong ties allow them to escape with Violet Liz Baroness </t>
  </si>
  <si>
    <t xml:space="preserve">The player's strong ties allow them to escape with Violet Baroness </t>
  </si>
  <si>
    <t>move to dining room</t>
  </si>
  <si>
    <t>talk to Thomas</t>
  </si>
  <si>
    <t>talk to Baroness</t>
  </si>
  <si>
    <t>move to gardens</t>
  </si>
  <si>
    <t>talk to Liz</t>
  </si>
  <si>
    <t>talk to James</t>
  </si>
  <si>
    <t>move to living room</t>
  </si>
  <si>
    <t>talk to Colonel</t>
  </si>
  <si>
    <t>talk to Violet</t>
  </si>
  <si>
    <t>Flatter (3-person)</t>
  </si>
  <si>
    <t>Physical Flirt (light)</t>
  </si>
  <si>
    <t>Confide In</t>
  </si>
  <si>
    <t>Conversation Flirt (Direct)</t>
  </si>
  <si>
    <t>Court</t>
  </si>
  <si>
    <t>Ask Out (3-person)</t>
  </si>
  <si>
    <t>Share Feelings</t>
  </si>
  <si>
    <t>Council</t>
  </si>
  <si>
    <t>Ask Out</t>
  </si>
  <si>
    <t>Truce (3-person)</t>
  </si>
  <si>
    <t>Encourage</t>
  </si>
  <si>
    <t>Compliment</t>
  </si>
  <si>
    <t>Express Disappointment (3-person)</t>
  </si>
  <si>
    <t>Apologize</t>
  </si>
  <si>
    <t>Talk Up Other (3-person)</t>
  </si>
  <si>
    <t>Find Faults</t>
  </si>
  <si>
    <t>Convince Liz to get over James and date someone else.</t>
  </si>
  <si>
    <t>Get James to come back to Liz.</t>
  </si>
  <si>
    <t>Quest completed as requested. Broke up James and Violet.</t>
  </si>
  <si>
    <t xml:space="preserve">The player's strong ties allow them to escape with Violet </t>
  </si>
  <si>
    <t>Accentuate the Negative (3-person)</t>
  </si>
  <si>
    <t>Bad Council</t>
  </si>
  <si>
    <t>Blame</t>
  </si>
  <si>
    <t>Break Up</t>
  </si>
  <si>
    <t>Break up (3-person)</t>
  </si>
  <si>
    <t>Declare Rivalry</t>
  </si>
  <si>
    <t>Declare Rivalry (3-person)</t>
  </si>
  <si>
    <t>Discuss (Item)</t>
  </si>
  <si>
    <t>Embarrass Self</t>
  </si>
  <si>
    <t>Fueling the Fire</t>
  </si>
  <si>
    <t>Petty Argument</t>
  </si>
  <si>
    <t>Ultimatum (3-person)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</si>
</sst>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cat>
            <c:strRef>
              <c:f>playtraceForReal100nice!$A$20:$A$45</c:f>
              <c:strCache>
                <c:ptCount val="26"/>
                <c:pt idx="0">
                  <c:v>Colonel doesn't know about some rooms in the manor</c:v>
                </c:pt>
                <c:pt idx="1">
                  <c:v>Colonel doesn't like James hanging around with his daughter.</c:v>
                </c:pt>
                <c:pt idx="2">
                  <c:v>James doesn't like talking about the manor</c:v>
                </c:pt>
                <c:pt idx="3">
                  <c:v>James is a member of the cult</c:v>
                </c:pt>
                <c:pt idx="4">
                  <c:v>James is afraid of Violet</c:v>
                </c:pt>
                <c:pt idx="5">
                  <c:v>James is not entirely brainwashed</c:v>
                </c:pt>
                <c:pt idx="6">
                  <c:v>James is obsessed with appeasing the Colonel</c:v>
                </c:pt>
                <c:pt idx="7">
                  <c:v>Liz got James his job as a stable boy</c:v>
                </c:pt>
                <c:pt idx="8">
                  <c:v>Liz thinks something suspicious is happening at the mansion</c:v>
                </c:pt>
                <c:pt idx="9">
                  <c:v>Liz used to be in a relationship with James</c:v>
                </c:pt>
                <c:pt idx="10">
                  <c:v>The Colonel is disappointed in Thomas</c:v>
                </c:pt>
                <c:pt idx="11">
                  <c:v>The manor is a headquarter to a dark cult</c:v>
                </c:pt>
                <c:pt idx="12">
                  <c:v>The player is the sacrifice for that ritual</c:v>
                </c:pt>
                <c:pt idx="13">
                  <c:v>There is a cult ritual tonight to bring back Violet's mother</c:v>
                </c:pt>
                <c:pt idx="14">
                  <c:v>Thomas is afraid of losing the Colonel</c:v>
                </c:pt>
                <c:pt idx="15">
                  <c:v>Thomas is protecting the Colonel</c:v>
                </c:pt>
                <c:pt idx="16">
                  <c:v>Thomas knows Violet is running a cult</c:v>
                </c:pt>
                <c:pt idx="17">
                  <c:v>Thomas wants Colonel's approval</c:v>
                </c:pt>
                <c:pt idx="18">
                  <c:v>Violet and James are together a lot</c:v>
                </c:pt>
                <c:pt idx="19">
                  <c:v>Violet has been distant since Colonel returned home</c:v>
                </c:pt>
                <c:pt idx="20">
                  <c:v>Violet has strange scars on her wrist</c:v>
                </c:pt>
                <c:pt idx="21">
                  <c:v>Violet ignores the Colonel</c:v>
                </c:pt>
                <c:pt idx="22">
                  <c:v>Violet is a member of the cult</c:v>
                </c:pt>
                <c:pt idx="23">
                  <c:v>Violet is blackmailing Thomas</c:v>
                </c:pt>
                <c:pt idx="24">
                  <c:v>Violet resents Colonel for leaving when she was younger</c:v>
                </c:pt>
                <c:pt idx="25">
                  <c:v>Violet's mother died while Colonel was away</c:v>
                </c:pt>
              </c:strCache>
            </c:strRef>
          </c:cat>
          <c:val>
            <c:numRef>
              <c:f>playtraceForReal100nice!$B$20:$B$45</c:f>
              <c:numCache>
                <c:formatCode>General</c:formatCode>
                <c:ptCount val="26"/>
                <c:pt idx="0">
                  <c:v>101</c:v>
                </c:pt>
                <c:pt idx="1">
                  <c:v>88</c:v>
                </c:pt>
                <c:pt idx="2">
                  <c:v>88</c:v>
                </c:pt>
                <c:pt idx="3">
                  <c:v>58</c:v>
                </c:pt>
                <c:pt idx="4">
                  <c:v>78</c:v>
                </c:pt>
                <c:pt idx="5">
                  <c:v>6</c:v>
                </c:pt>
                <c:pt idx="6">
                  <c:v>87</c:v>
                </c:pt>
                <c:pt idx="7">
                  <c:v>75</c:v>
                </c:pt>
                <c:pt idx="8">
                  <c:v>85</c:v>
                </c:pt>
                <c:pt idx="9">
                  <c:v>76</c:v>
                </c:pt>
                <c:pt idx="10">
                  <c:v>61</c:v>
                </c:pt>
                <c:pt idx="11">
                  <c:v>101</c:v>
                </c:pt>
                <c:pt idx="12">
                  <c:v>101</c:v>
                </c:pt>
                <c:pt idx="13">
                  <c:v>101</c:v>
                </c:pt>
                <c:pt idx="14">
                  <c:v>46</c:v>
                </c:pt>
                <c:pt idx="15">
                  <c:v>34</c:v>
                </c:pt>
                <c:pt idx="16">
                  <c:v>50</c:v>
                </c:pt>
                <c:pt idx="17">
                  <c:v>53</c:v>
                </c:pt>
                <c:pt idx="18">
                  <c:v>88</c:v>
                </c:pt>
                <c:pt idx="19">
                  <c:v>1</c:v>
                </c:pt>
                <c:pt idx="20">
                  <c:v>101</c:v>
                </c:pt>
                <c:pt idx="21">
                  <c:v>58</c:v>
                </c:pt>
                <c:pt idx="22">
                  <c:v>101</c:v>
                </c:pt>
                <c:pt idx="23">
                  <c:v>28</c:v>
                </c:pt>
                <c:pt idx="24">
                  <c:v>33</c:v>
                </c:pt>
                <c:pt idx="25">
                  <c:v>30</c:v>
                </c:pt>
              </c:numCache>
            </c:numRef>
          </c:val>
        </c:ser>
        <c:ser>
          <c:idx val="1"/>
          <c:order val="1"/>
          <c:cat>
            <c:strRef>
              <c:f>playtraceForReal100nice!$A$20:$A$45</c:f>
              <c:strCache>
                <c:ptCount val="26"/>
                <c:pt idx="0">
                  <c:v>Colonel doesn't know about some rooms in the manor</c:v>
                </c:pt>
                <c:pt idx="1">
                  <c:v>Colonel doesn't like James hanging around with his daughter.</c:v>
                </c:pt>
                <c:pt idx="2">
                  <c:v>James doesn't like talking about the manor</c:v>
                </c:pt>
                <c:pt idx="3">
                  <c:v>James is a member of the cult</c:v>
                </c:pt>
                <c:pt idx="4">
                  <c:v>James is afraid of Violet</c:v>
                </c:pt>
                <c:pt idx="5">
                  <c:v>James is not entirely brainwashed</c:v>
                </c:pt>
                <c:pt idx="6">
                  <c:v>James is obsessed with appeasing the Colonel</c:v>
                </c:pt>
                <c:pt idx="7">
                  <c:v>Liz got James his job as a stable boy</c:v>
                </c:pt>
                <c:pt idx="8">
                  <c:v>Liz thinks something suspicious is happening at the mansion</c:v>
                </c:pt>
                <c:pt idx="9">
                  <c:v>Liz used to be in a relationship with James</c:v>
                </c:pt>
                <c:pt idx="10">
                  <c:v>The Colonel is disappointed in Thomas</c:v>
                </c:pt>
                <c:pt idx="11">
                  <c:v>The manor is a headquarter to a dark cult</c:v>
                </c:pt>
                <c:pt idx="12">
                  <c:v>The player is the sacrifice for that ritual</c:v>
                </c:pt>
                <c:pt idx="13">
                  <c:v>There is a cult ritual tonight to bring back Violet's mother</c:v>
                </c:pt>
                <c:pt idx="14">
                  <c:v>Thomas is afraid of losing the Colonel</c:v>
                </c:pt>
                <c:pt idx="15">
                  <c:v>Thomas is protecting the Colonel</c:v>
                </c:pt>
                <c:pt idx="16">
                  <c:v>Thomas knows Violet is running a cult</c:v>
                </c:pt>
                <c:pt idx="17">
                  <c:v>Thomas wants Colonel's approval</c:v>
                </c:pt>
                <c:pt idx="18">
                  <c:v>Violet and James are together a lot</c:v>
                </c:pt>
                <c:pt idx="19">
                  <c:v>Violet has been distant since Colonel returned home</c:v>
                </c:pt>
                <c:pt idx="20">
                  <c:v>Violet has strange scars on her wrist</c:v>
                </c:pt>
                <c:pt idx="21">
                  <c:v>Violet ignores the Colonel</c:v>
                </c:pt>
                <c:pt idx="22">
                  <c:v>Violet is a member of the cult</c:v>
                </c:pt>
                <c:pt idx="23">
                  <c:v>Violet is blackmailing Thomas</c:v>
                </c:pt>
                <c:pt idx="24">
                  <c:v>Violet resents Colonel for leaving when she was younger</c:v>
                </c:pt>
                <c:pt idx="25">
                  <c:v>Violet's mother died while Colonel was away</c:v>
                </c:pt>
              </c:strCache>
            </c:strRef>
          </c:cat>
          <c:val>
            <c:numRef>
              <c:f>playtraceForReal100nice!$C$20:$C$45</c:f>
              <c:numCache>
                <c:formatCode>General</c:formatCode>
                <c:ptCount val="26"/>
                <c:pt idx="0">
                  <c:v>101</c:v>
                </c:pt>
                <c:pt idx="1">
                  <c:v>91</c:v>
                </c:pt>
                <c:pt idx="2">
                  <c:v>92</c:v>
                </c:pt>
                <c:pt idx="3">
                  <c:v>51</c:v>
                </c:pt>
                <c:pt idx="4">
                  <c:v>55</c:v>
                </c:pt>
                <c:pt idx="5">
                  <c:v>19</c:v>
                </c:pt>
                <c:pt idx="6">
                  <c:v>92</c:v>
                </c:pt>
                <c:pt idx="7">
                  <c:v>81</c:v>
                </c:pt>
                <c:pt idx="8">
                  <c:v>82</c:v>
                </c:pt>
                <c:pt idx="9">
                  <c:v>82</c:v>
                </c:pt>
                <c:pt idx="10">
                  <c:v>42</c:v>
                </c:pt>
                <c:pt idx="11">
                  <c:v>101</c:v>
                </c:pt>
                <c:pt idx="12">
                  <c:v>101</c:v>
                </c:pt>
                <c:pt idx="13">
                  <c:v>101</c:v>
                </c:pt>
                <c:pt idx="14">
                  <c:v>12</c:v>
                </c:pt>
                <c:pt idx="15">
                  <c:v>2</c:v>
                </c:pt>
                <c:pt idx="16">
                  <c:v>49</c:v>
                </c:pt>
                <c:pt idx="17">
                  <c:v>38</c:v>
                </c:pt>
                <c:pt idx="18">
                  <c:v>91</c:v>
                </c:pt>
                <c:pt idx="19">
                  <c:v>0</c:v>
                </c:pt>
                <c:pt idx="20">
                  <c:v>101</c:v>
                </c:pt>
                <c:pt idx="21">
                  <c:v>48</c:v>
                </c:pt>
                <c:pt idx="22">
                  <c:v>101</c:v>
                </c:pt>
                <c:pt idx="23">
                  <c:v>14</c:v>
                </c:pt>
                <c:pt idx="24">
                  <c:v>30</c:v>
                </c:pt>
                <c:pt idx="25">
                  <c:v>26</c:v>
                </c:pt>
              </c:numCache>
            </c:numRef>
          </c:val>
        </c:ser>
        <c:axId val="47336448"/>
        <c:axId val="47358720"/>
      </c:barChart>
      <c:catAx>
        <c:axId val="47336448"/>
        <c:scaling>
          <c:orientation val="minMax"/>
        </c:scaling>
        <c:axPos val="b"/>
        <c:tickLblPos val="nextTo"/>
        <c:crossAx val="47358720"/>
        <c:crosses val="autoZero"/>
        <c:auto val="1"/>
        <c:lblAlgn val="ctr"/>
        <c:lblOffset val="100"/>
      </c:catAx>
      <c:valAx>
        <c:axId val="47358720"/>
        <c:scaling>
          <c:orientation val="minMax"/>
        </c:scaling>
        <c:axPos val="l"/>
        <c:majorGridlines/>
        <c:numFmt formatCode="General" sourceLinked="1"/>
        <c:tickLblPos val="nextTo"/>
        <c:crossAx val="47336448"/>
        <c:crosses val="autoZero"/>
        <c:crossBetween val="between"/>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cat>
            <c:strRef>
              <c:f>playtraceForReal100nice!$A$47:$A$58</c:f>
              <c:strCache>
                <c:ptCount val="12"/>
                <c:pt idx="0">
                  <c:v>Colonel asks the player to break up James and Violet</c:v>
                </c:pt>
                <c:pt idx="1">
                  <c:v>Find evidence of Violet's misdoings by obtaining her diary.</c:v>
                </c:pt>
                <c:pt idx="2">
                  <c:v>Get Baroness to like Liz enough to hire her.</c:v>
                </c:pt>
                <c:pt idx="3">
                  <c:v>Get Colonel to like James.</c:v>
                </c:pt>
                <c:pt idx="4">
                  <c:v>Get Thomas to stop protecting the Colonel by ruining Thomas's family bond with his father.</c:v>
                </c:pt>
                <c:pt idx="5">
                  <c:v>Help Thomas repair his relationship with James.</c:v>
                </c:pt>
                <c:pt idx="6">
                  <c:v>James asks the player to get Liz to ligthen up and get over him.</c:v>
                </c:pt>
                <c:pt idx="7">
                  <c:v>James wants to find out how serious Violet is about the cult and asks for her diary.</c:v>
                </c:pt>
                <c:pt idx="8">
                  <c:v>Liz wants to find out what's going on with the house and asks or Violet's diary.</c:v>
                </c:pt>
                <c:pt idx="9">
                  <c:v>Violet wants the Colonel's diary.</c:v>
                </c:pt>
                <c:pt idx="10">
                  <c:v>Convince Liz to get over James and date someone else.</c:v>
                </c:pt>
                <c:pt idx="11">
                  <c:v>Get James to come back to Liz.</c:v>
                </c:pt>
              </c:strCache>
            </c:strRef>
          </c:cat>
          <c:val>
            <c:numRef>
              <c:f>playtraceForReal100nice!$B$47:$B$58</c:f>
              <c:numCache>
                <c:formatCode>General</c:formatCode>
                <c:ptCount val="12"/>
                <c:pt idx="0">
                  <c:v>29</c:v>
                </c:pt>
                <c:pt idx="1">
                  <c:v>1</c:v>
                </c:pt>
                <c:pt idx="2">
                  <c:v>24</c:v>
                </c:pt>
                <c:pt idx="3">
                  <c:v>12</c:v>
                </c:pt>
                <c:pt idx="4">
                  <c:v>18</c:v>
                </c:pt>
                <c:pt idx="5">
                  <c:v>14</c:v>
                </c:pt>
                <c:pt idx="6">
                  <c:v>10</c:v>
                </c:pt>
                <c:pt idx="7">
                  <c:v>3</c:v>
                </c:pt>
                <c:pt idx="8">
                  <c:v>4</c:v>
                </c:pt>
                <c:pt idx="9">
                  <c:v>2</c:v>
                </c:pt>
                <c:pt idx="10">
                  <c:v>0</c:v>
                </c:pt>
                <c:pt idx="11">
                  <c:v>0</c:v>
                </c:pt>
              </c:numCache>
            </c:numRef>
          </c:val>
        </c:ser>
        <c:ser>
          <c:idx val="1"/>
          <c:order val="1"/>
          <c:cat>
            <c:strRef>
              <c:f>playtraceForReal100nice!$A$47:$A$58</c:f>
              <c:strCache>
                <c:ptCount val="12"/>
                <c:pt idx="0">
                  <c:v>Colonel asks the player to break up James and Violet</c:v>
                </c:pt>
                <c:pt idx="1">
                  <c:v>Find evidence of Violet's misdoings by obtaining her diary.</c:v>
                </c:pt>
                <c:pt idx="2">
                  <c:v>Get Baroness to like Liz enough to hire her.</c:v>
                </c:pt>
                <c:pt idx="3">
                  <c:v>Get Colonel to like James.</c:v>
                </c:pt>
                <c:pt idx="4">
                  <c:v>Get Thomas to stop protecting the Colonel by ruining Thomas's family bond with his father.</c:v>
                </c:pt>
                <c:pt idx="5">
                  <c:v>Help Thomas repair his relationship with James.</c:v>
                </c:pt>
                <c:pt idx="6">
                  <c:v>James asks the player to get Liz to ligthen up and get over him.</c:v>
                </c:pt>
                <c:pt idx="7">
                  <c:v>James wants to find out how serious Violet is about the cult and asks for her diary.</c:v>
                </c:pt>
                <c:pt idx="8">
                  <c:v>Liz wants to find out what's going on with the house and asks or Violet's diary.</c:v>
                </c:pt>
                <c:pt idx="9">
                  <c:v>Violet wants the Colonel's diary.</c:v>
                </c:pt>
                <c:pt idx="10">
                  <c:v>Convince Liz to get over James and date someone else.</c:v>
                </c:pt>
                <c:pt idx="11">
                  <c:v>Get James to come back to Liz.</c:v>
                </c:pt>
              </c:strCache>
            </c:strRef>
          </c:cat>
          <c:val>
            <c:numRef>
              <c:f>playtraceForReal100nice!$C$47:$C$58</c:f>
              <c:numCache>
                <c:formatCode>General</c:formatCode>
                <c:ptCount val="12"/>
                <c:pt idx="0">
                  <c:v>6</c:v>
                </c:pt>
                <c:pt idx="1">
                  <c:v>4</c:v>
                </c:pt>
                <c:pt idx="2">
                  <c:v>54</c:v>
                </c:pt>
                <c:pt idx="3">
                  <c:v>25</c:v>
                </c:pt>
                <c:pt idx="4">
                  <c:v>14</c:v>
                </c:pt>
                <c:pt idx="5">
                  <c:v>0</c:v>
                </c:pt>
                <c:pt idx="6">
                  <c:v>0</c:v>
                </c:pt>
                <c:pt idx="7">
                  <c:v>37</c:v>
                </c:pt>
                <c:pt idx="8">
                  <c:v>2</c:v>
                </c:pt>
                <c:pt idx="9">
                  <c:v>6</c:v>
                </c:pt>
                <c:pt idx="10">
                  <c:v>1</c:v>
                </c:pt>
                <c:pt idx="11">
                  <c:v>6</c:v>
                </c:pt>
              </c:numCache>
            </c:numRef>
          </c:val>
        </c:ser>
        <c:axId val="42532224"/>
        <c:axId val="44582016"/>
      </c:barChart>
      <c:catAx>
        <c:axId val="42532224"/>
        <c:scaling>
          <c:orientation val="minMax"/>
        </c:scaling>
        <c:axPos val="b"/>
        <c:tickLblPos val="nextTo"/>
        <c:crossAx val="44582016"/>
        <c:crosses val="autoZero"/>
        <c:auto val="1"/>
        <c:lblAlgn val="ctr"/>
        <c:lblOffset val="100"/>
      </c:catAx>
      <c:valAx>
        <c:axId val="44582016"/>
        <c:scaling>
          <c:orientation val="minMax"/>
        </c:scaling>
        <c:axPos val="l"/>
        <c:majorGridlines/>
        <c:numFmt formatCode="General" sourceLinked="1"/>
        <c:tickLblPos val="nextTo"/>
        <c:crossAx val="42532224"/>
        <c:crosses val="autoZero"/>
        <c:crossBetween val="between"/>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cat>
            <c:strRef>
              <c:f>playtraceForReal100nice!$A$100:$A$127</c:f>
              <c:strCache>
                <c:ptCount val="28"/>
                <c:pt idx="0">
                  <c:v>Apologize</c:v>
                </c:pt>
                <c:pt idx="1">
                  <c:v>Ask Out</c:v>
                </c:pt>
                <c:pt idx="2">
                  <c:v>Ask Out (3-person)</c:v>
                </c:pt>
                <c:pt idx="3">
                  <c:v>Compliment</c:v>
                </c:pt>
                <c:pt idx="4">
                  <c:v>Confide In</c:v>
                </c:pt>
                <c:pt idx="5">
                  <c:v>Conversation Flirt (Direct)</c:v>
                </c:pt>
                <c:pt idx="6">
                  <c:v>Council</c:v>
                </c:pt>
                <c:pt idx="7">
                  <c:v>Court</c:v>
                </c:pt>
                <c:pt idx="8">
                  <c:v>Encourage</c:v>
                </c:pt>
                <c:pt idx="9">
                  <c:v>Express Disappointment (3-person)</c:v>
                </c:pt>
                <c:pt idx="10">
                  <c:v>Find Faults</c:v>
                </c:pt>
                <c:pt idx="11">
                  <c:v>Flatter (3-person)</c:v>
                </c:pt>
                <c:pt idx="12">
                  <c:v>Physical Flirt (light)</c:v>
                </c:pt>
                <c:pt idx="13">
                  <c:v>Share Feelings</c:v>
                </c:pt>
                <c:pt idx="14">
                  <c:v>Talk Up Other (3-person)</c:v>
                </c:pt>
                <c:pt idx="15">
                  <c:v>Truce (3-person)</c:v>
                </c:pt>
                <c:pt idx="16">
                  <c:v>Accentuate the Negative (3-person)</c:v>
                </c:pt>
                <c:pt idx="17">
                  <c:v>Bad Council</c:v>
                </c:pt>
                <c:pt idx="18">
                  <c:v>Blame</c:v>
                </c:pt>
                <c:pt idx="19">
                  <c:v>Break Up</c:v>
                </c:pt>
                <c:pt idx="20">
                  <c:v>Break up (3-person)</c:v>
                </c:pt>
                <c:pt idx="21">
                  <c:v>Declare Rivalry</c:v>
                </c:pt>
                <c:pt idx="22">
                  <c:v>Declare Rivalry (3-person)</c:v>
                </c:pt>
                <c:pt idx="23">
                  <c:v>Discuss (Item)</c:v>
                </c:pt>
                <c:pt idx="24">
                  <c:v>Embarrass Self</c:v>
                </c:pt>
                <c:pt idx="25">
                  <c:v>Fueling the Fire</c:v>
                </c:pt>
                <c:pt idx="26">
                  <c:v>Petty Argument</c:v>
                </c:pt>
                <c:pt idx="27">
                  <c:v>Ultimatum (3-person)</c:v>
                </c:pt>
              </c:strCache>
            </c:strRef>
          </c:cat>
          <c:val>
            <c:numRef>
              <c:f>playtraceForReal100nice!$B$100:$B$127</c:f>
              <c:numCache>
                <c:formatCode>General</c:formatCode>
                <c:ptCount val="28"/>
                <c:pt idx="0">
                  <c:v>18</c:v>
                </c:pt>
                <c:pt idx="1">
                  <c:v>39</c:v>
                </c:pt>
                <c:pt idx="2">
                  <c:v>617</c:v>
                </c:pt>
                <c:pt idx="3">
                  <c:v>88</c:v>
                </c:pt>
                <c:pt idx="4">
                  <c:v>134</c:v>
                </c:pt>
                <c:pt idx="5">
                  <c:v>1162</c:v>
                </c:pt>
                <c:pt idx="6">
                  <c:v>470</c:v>
                </c:pt>
                <c:pt idx="7">
                  <c:v>691</c:v>
                </c:pt>
                <c:pt idx="8">
                  <c:v>200</c:v>
                </c:pt>
                <c:pt idx="9">
                  <c:v>24</c:v>
                </c:pt>
                <c:pt idx="10">
                  <c:v>1</c:v>
                </c:pt>
                <c:pt idx="11">
                  <c:v>1373</c:v>
                </c:pt>
                <c:pt idx="12">
                  <c:v>736</c:v>
                </c:pt>
                <c:pt idx="13">
                  <c:v>312</c:v>
                </c:pt>
                <c:pt idx="14">
                  <c:v>10</c:v>
                </c:pt>
                <c:pt idx="15">
                  <c:v>140</c:v>
                </c:pt>
                <c:pt idx="16">
                  <c:v>0</c:v>
                </c:pt>
                <c:pt idx="17">
                  <c:v>0</c:v>
                </c:pt>
                <c:pt idx="18">
                  <c:v>0</c:v>
                </c:pt>
                <c:pt idx="19">
                  <c:v>0</c:v>
                </c:pt>
                <c:pt idx="20">
                  <c:v>0</c:v>
                </c:pt>
                <c:pt idx="21">
                  <c:v>0</c:v>
                </c:pt>
                <c:pt idx="22">
                  <c:v>0</c:v>
                </c:pt>
                <c:pt idx="23">
                  <c:v>0</c:v>
                </c:pt>
                <c:pt idx="24">
                  <c:v>0</c:v>
                </c:pt>
                <c:pt idx="25">
                  <c:v>0</c:v>
                </c:pt>
                <c:pt idx="26">
                  <c:v>0</c:v>
                </c:pt>
                <c:pt idx="27">
                  <c:v>0</c:v>
                </c:pt>
              </c:numCache>
            </c:numRef>
          </c:val>
        </c:ser>
        <c:ser>
          <c:idx val="1"/>
          <c:order val="1"/>
          <c:cat>
            <c:strRef>
              <c:f>playtraceForReal100nice!$A$100:$A$127</c:f>
              <c:strCache>
                <c:ptCount val="28"/>
                <c:pt idx="0">
                  <c:v>Apologize</c:v>
                </c:pt>
                <c:pt idx="1">
                  <c:v>Ask Out</c:v>
                </c:pt>
                <c:pt idx="2">
                  <c:v>Ask Out (3-person)</c:v>
                </c:pt>
                <c:pt idx="3">
                  <c:v>Compliment</c:v>
                </c:pt>
                <c:pt idx="4">
                  <c:v>Confide In</c:v>
                </c:pt>
                <c:pt idx="5">
                  <c:v>Conversation Flirt (Direct)</c:v>
                </c:pt>
                <c:pt idx="6">
                  <c:v>Council</c:v>
                </c:pt>
                <c:pt idx="7">
                  <c:v>Court</c:v>
                </c:pt>
                <c:pt idx="8">
                  <c:v>Encourage</c:v>
                </c:pt>
                <c:pt idx="9">
                  <c:v>Express Disappointment (3-person)</c:v>
                </c:pt>
                <c:pt idx="10">
                  <c:v>Find Faults</c:v>
                </c:pt>
                <c:pt idx="11">
                  <c:v>Flatter (3-person)</c:v>
                </c:pt>
                <c:pt idx="12">
                  <c:v>Physical Flirt (light)</c:v>
                </c:pt>
                <c:pt idx="13">
                  <c:v>Share Feelings</c:v>
                </c:pt>
                <c:pt idx="14">
                  <c:v>Talk Up Other (3-person)</c:v>
                </c:pt>
                <c:pt idx="15">
                  <c:v>Truce (3-person)</c:v>
                </c:pt>
                <c:pt idx="16">
                  <c:v>Accentuate the Negative (3-person)</c:v>
                </c:pt>
                <c:pt idx="17">
                  <c:v>Bad Council</c:v>
                </c:pt>
                <c:pt idx="18">
                  <c:v>Blame</c:v>
                </c:pt>
                <c:pt idx="19">
                  <c:v>Break Up</c:v>
                </c:pt>
                <c:pt idx="20">
                  <c:v>Break up (3-person)</c:v>
                </c:pt>
                <c:pt idx="21">
                  <c:v>Declare Rivalry</c:v>
                </c:pt>
                <c:pt idx="22">
                  <c:v>Declare Rivalry (3-person)</c:v>
                </c:pt>
                <c:pt idx="23">
                  <c:v>Discuss (Item)</c:v>
                </c:pt>
                <c:pt idx="24">
                  <c:v>Embarrass Self</c:v>
                </c:pt>
                <c:pt idx="25">
                  <c:v>Fueling the Fire</c:v>
                </c:pt>
                <c:pt idx="26">
                  <c:v>Petty Argument</c:v>
                </c:pt>
                <c:pt idx="27">
                  <c:v>Ultimatum (3-person)</c:v>
                </c:pt>
              </c:strCache>
            </c:strRef>
          </c:cat>
          <c:val>
            <c:numRef>
              <c:f>playtraceForReal100nice!$C$100:$C$127</c:f>
              <c:numCache>
                <c:formatCode>General</c:formatCode>
                <c:ptCount val="28"/>
                <c:pt idx="0">
                  <c:v>0</c:v>
                </c:pt>
                <c:pt idx="1">
                  <c:v>0</c:v>
                </c:pt>
                <c:pt idx="2">
                  <c:v>0</c:v>
                </c:pt>
                <c:pt idx="3">
                  <c:v>2</c:v>
                </c:pt>
                <c:pt idx="4">
                  <c:v>103</c:v>
                </c:pt>
                <c:pt idx="5">
                  <c:v>33</c:v>
                </c:pt>
                <c:pt idx="6">
                  <c:v>23</c:v>
                </c:pt>
                <c:pt idx="7">
                  <c:v>94</c:v>
                </c:pt>
                <c:pt idx="8">
                  <c:v>6</c:v>
                </c:pt>
                <c:pt idx="9">
                  <c:v>2132</c:v>
                </c:pt>
                <c:pt idx="10">
                  <c:v>778</c:v>
                </c:pt>
                <c:pt idx="11">
                  <c:v>820</c:v>
                </c:pt>
                <c:pt idx="12">
                  <c:v>31</c:v>
                </c:pt>
                <c:pt idx="13">
                  <c:v>25</c:v>
                </c:pt>
                <c:pt idx="14">
                  <c:v>1</c:v>
                </c:pt>
                <c:pt idx="15">
                  <c:v>0</c:v>
                </c:pt>
                <c:pt idx="16">
                  <c:v>42</c:v>
                </c:pt>
                <c:pt idx="17">
                  <c:v>850</c:v>
                </c:pt>
                <c:pt idx="18">
                  <c:v>2</c:v>
                </c:pt>
                <c:pt idx="19">
                  <c:v>53</c:v>
                </c:pt>
                <c:pt idx="20">
                  <c:v>137</c:v>
                </c:pt>
                <c:pt idx="21">
                  <c:v>56</c:v>
                </c:pt>
                <c:pt idx="22">
                  <c:v>535</c:v>
                </c:pt>
                <c:pt idx="23">
                  <c:v>1701</c:v>
                </c:pt>
                <c:pt idx="24">
                  <c:v>124</c:v>
                </c:pt>
                <c:pt idx="25">
                  <c:v>600</c:v>
                </c:pt>
                <c:pt idx="26">
                  <c:v>552</c:v>
                </c:pt>
                <c:pt idx="27">
                  <c:v>205</c:v>
                </c:pt>
              </c:numCache>
            </c:numRef>
          </c:val>
        </c:ser>
        <c:axId val="72845568"/>
        <c:axId val="90976640"/>
      </c:barChart>
      <c:catAx>
        <c:axId val="72845568"/>
        <c:scaling>
          <c:orientation val="minMax"/>
        </c:scaling>
        <c:axPos val="b"/>
        <c:tickLblPos val="nextTo"/>
        <c:crossAx val="90976640"/>
        <c:crosses val="autoZero"/>
        <c:auto val="1"/>
        <c:lblAlgn val="ctr"/>
        <c:lblOffset val="100"/>
      </c:catAx>
      <c:valAx>
        <c:axId val="90976640"/>
        <c:scaling>
          <c:orientation val="minMax"/>
        </c:scaling>
        <c:axPos val="l"/>
        <c:majorGridlines/>
        <c:numFmt formatCode="General" sourceLinked="1"/>
        <c:tickLblPos val="nextTo"/>
        <c:crossAx val="72845568"/>
        <c:crosses val="autoZero"/>
        <c:crossBetween val="between"/>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228600</xdr:colOff>
      <xdr:row>21</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23</xdr:row>
      <xdr:rowOff>0</xdr:rowOff>
    </xdr:from>
    <xdr:to>
      <xdr:col>14</xdr:col>
      <xdr:colOff>542924</xdr:colOff>
      <xdr:row>44</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45</xdr:row>
      <xdr:rowOff>190499</xdr:rowOff>
    </xdr:from>
    <xdr:to>
      <xdr:col>15</xdr:col>
      <xdr:colOff>152400</xdr:colOff>
      <xdr:row>70</xdr:row>
      <xdr:rowOff>9524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27"/>
  <sheetViews>
    <sheetView topLeftCell="A111" zoomScaleNormal="100" workbookViewId="0">
      <selection activeCell="A100" sqref="A100:C127"/>
    </sheetView>
  </sheetViews>
  <sheetFormatPr defaultRowHeight="15"/>
  <cols>
    <col min="1" max="1" width="66.42578125" customWidth="1"/>
    <col min="3" max="3" width="17.7109375" customWidth="1"/>
  </cols>
  <sheetData>
    <row r="1" spans="1:2">
      <c r="A1" t="s">
        <v>0</v>
      </c>
    </row>
    <row r="3" spans="1:2">
      <c r="A3" t="s">
        <v>1</v>
      </c>
      <c r="B3">
        <v>45</v>
      </c>
    </row>
    <row r="4" spans="1:2">
      <c r="A4" t="s">
        <v>2</v>
      </c>
      <c r="B4">
        <v>48</v>
      </c>
    </row>
    <row r="5" spans="1:2">
      <c r="A5" t="s">
        <v>3</v>
      </c>
      <c r="B5">
        <v>32</v>
      </c>
    </row>
    <row r="6" spans="1:2">
      <c r="A6" t="s">
        <v>4</v>
      </c>
      <c r="B6">
        <v>27</v>
      </c>
    </row>
    <row r="7" spans="1:2">
      <c r="A7" t="s">
        <v>5</v>
      </c>
      <c r="B7">
        <v>36</v>
      </c>
    </row>
    <row r="8" spans="1:2">
      <c r="A8" t="s">
        <v>6</v>
      </c>
      <c r="B8">
        <v>33</v>
      </c>
    </row>
    <row r="9" spans="1:2">
      <c r="A9" t="s">
        <v>7</v>
      </c>
      <c r="B9">
        <v>38</v>
      </c>
    </row>
    <row r="10" spans="1:2">
      <c r="A10" t="s">
        <v>8</v>
      </c>
      <c r="B10">
        <v>44</v>
      </c>
    </row>
    <row r="11" spans="1:2">
      <c r="A11" t="s">
        <v>9</v>
      </c>
      <c r="B11">
        <v>35</v>
      </c>
    </row>
    <row r="12" spans="1:2">
      <c r="A12" t="s">
        <v>10</v>
      </c>
      <c r="B12">
        <v>56</v>
      </c>
    </row>
    <row r="13" spans="1:2">
      <c r="A13" t="s">
        <v>11</v>
      </c>
      <c r="B13">
        <v>47</v>
      </c>
    </row>
    <row r="14" spans="1:2">
      <c r="A14" t="s">
        <v>12</v>
      </c>
      <c r="B14">
        <v>32</v>
      </c>
    </row>
    <row r="15" spans="1:2">
      <c r="A15" t="s">
        <v>13</v>
      </c>
      <c r="B15">
        <v>37</v>
      </c>
    </row>
    <row r="16" spans="1:2">
      <c r="A16" t="s">
        <v>14</v>
      </c>
      <c r="B16">
        <v>38</v>
      </c>
    </row>
    <row r="17" spans="1:3">
      <c r="A17" t="s">
        <v>15</v>
      </c>
      <c r="B17">
        <v>29</v>
      </c>
    </row>
    <row r="18" spans="1:3">
      <c r="A18" t="s">
        <v>16</v>
      </c>
      <c r="B18">
        <v>29</v>
      </c>
    </row>
    <row r="20" spans="1:3">
      <c r="A20" t="s">
        <v>24</v>
      </c>
      <c r="B20">
        <v>101</v>
      </c>
      <c r="C20">
        <v>101</v>
      </c>
    </row>
    <row r="21" spans="1:3">
      <c r="A21" t="s">
        <v>33</v>
      </c>
      <c r="B21">
        <v>88</v>
      </c>
      <c r="C21">
        <v>91</v>
      </c>
    </row>
    <row r="22" spans="1:3">
      <c r="A22" t="s">
        <v>26</v>
      </c>
      <c r="B22">
        <v>88</v>
      </c>
      <c r="C22">
        <v>92</v>
      </c>
    </row>
    <row r="23" spans="1:3">
      <c r="A23" t="s">
        <v>36</v>
      </c>
      <c r="B23">
        <v>58</v>
      </c>
      <c r="C23">
        <v>51</v>
      </c>
    </row>
    <row r="24" spans="1:3">
      <c r="A24" t="s">
        <v>35</v>
      </c>
      <c r="B24">
        <v>78</v>
      </c>
      <c r="C24">
        <v>55</v>
      </c>
    </row>
    <row r="25" spans="1:3">
      <c r="A25" t="s">
        <v>41</v>
      </c>
      <c r="B25">
        <v>6</v>
      </c>
      <c r="C25">
        <v>19</v>
      </c>
    </row>
    <row r="26" spans="1:3">
      <c r="A26" t="s">
        <v>32</v>
      </c>
      <c r="B26">
        <v>87</v>
      </c>
      <c r="C26">
        <v>92</v>
      </c>
    </row>
    <row r="27" spans="1:3">
      <c r="A27" t="s">
        <v>18</v>
      </c>
      <c r="B27">
        <v>75</v>
      </c>
      <c r="C27">
        <v>81</v>
      </c>
    </row>
    <row r="28" spans="1:3">
      <c r="A28" t="s">
        <v>20</v>
      </c>
      <c r="B28">
        <v>85</v>
      </c>
      <c r="C28">
        <v>82</v>
      </c>
    </row>
    <row r="29" spans="1:3">
      <c r="A29" t="s">
        <v>19</v>
      </c>
      <c r="B29">
        <v>76</v>
      </c>
      <c r="C29">
        <v>82</v>
      </c>
    </row>
    <row r="30" spans="1:3">
      <c r="A30" t="s">
        <v>17</v>
      </c>
      <c r="B30">
        <v>61</v>
      </c>
      <c r="C30">
        <v>42</v>
      </c>
    </row>
    <row r="31" spans="1:3">
      <c r="A31" t="s">
        <v>27</v>
      </c>
      <c r="B31">
        <v>101</v>
      </c>
      <c r="C31">
        <v>101</v>
      </c>
    </row>
    <row r="32" spans="1:3">
      <c r="A32" t="s">
        <v>31</v>
      </c>
      <c r="B32">
        <v>101</v>
      </c>
      <c r="C32">
        <v>101</v>
      </c>
    </row>
    <row r="33" spans="1:3">
      <c r="A33" t="s">
        <v>29</v>
      </c>
      <c r="B33">
        <v>101</v>
      </c>
      <c r="C33">
        <v>101</v>
      </c>
    </row>
    <row r="34" spans="1:3">
      <c r="A34" t="s">
        <v>22</v>
      </c>
      <c r="B34">
        <v>46</v>
      </c>
      <c r="C34">
        <v>12</v>
      </c>
    </row>
    <row r="35" spans="1:3">
      <c r="A35" t="s">
        <v>23</v>
      </c>
      <c r="B35">
        <v>34</v>
      </c>
      <c r="C35">
        <v>2</v>
      </c>
    </row>
    <row r="36" spans="1:3">
      <c r="A36" t="s">
        <v>30</v>
      </c>
      <c r="B36">
        <v>50</v>
      </c>
      <c r="C36">
        <v>49</v>
      </c>
    </row>
    <row r="37" spans="1:3">
      <c r="A37" t="s">
        <v>21</v>
      </c>
      <c r="B37">
        <v>53</v>
      </c>
      <c r="C37">
        <v>38</v>
      </c>
    </row>
    <row r="38" spans="1:3">
      <c r="A38" t="s">
        <v>34</v>
      </c>
      <c r="B38">
        <v>88</v>
      </c>
      <c r="C38">
        <v>91</v>
      </c>
    </row>
    <row r="39" spans="1:3">
      <c r="A39" t="s">
        <v>42</v>
      </c>
      <c r="B39">
        <v>1</v>
      </c>
      <c r="C39">
        <v>0</v>
      </c>
    </row>
    <row r="40" spans="1:3">
      <c r="A40" t="s">
        <v>25</v>
      </c>
      <c r="B40">
        <v>101</v>
      </c>
      <c r="C40">
        <v>101</v>
      </c>
    </row>
    <row r="41" spans="1:3">
      <c r="A41" t="s">
        <v>38</v>
      </c>
      <c r="B41">
        <v>58</v>
      </c>
      <c r="C41">
        <v>48</v>
      </c>
    </row>
    <row r="42" spans="1:3">
      <c r="A42" t="s">
        <v>28</v>
      </c>
      <c r="B42">
        <v>101</v>
      </c>
      <c r="C42">
        <v>101</v>
      </c>
    </row>
    <row r="43" spans="1:3">
      <c r="A43" t="s">
        <v>37</v>
      </c>
      <c r="B43">
        <v>28</v>
      </c>
      <c r="C43">
        <v>14</v>
      </c>
    </row>
    <row r="44" spans="1:3">
      <c r="A44" t="s">
        <v>39</v>
      </c>
      <c r="B44">
        <v>33</v>
      </c>
      <c r="C44">
        <v>30</v>
      </c>
    </row>
    <row r="45" spans="1:3">
      <c r="A45" t="s">
        <v>40</v>
      </c>
      <c r="B45">
        <v>30</v>
      </c>
      <c r="C45">
        <v>26</v>
      </c>
    </row>
    <row r="47" spans="1:3">
      <c r="A47" t="s">
        <v>46</v>
      </c>
      <c r="B47">
        <v>29</v>
      </c>
      <c r="C47">
        <v>6</v>
      </c>
    </row>
    <row r="48" spans="1:3">
      <c r="A48" t="s">
        <v>52</v>
      </c>
      <c r="B48">
        <v>1</v>
      </c>
      <c r="C48">
        <v>4</v>
      </c>
    </row>
    <row r="49" spans="1:3">
      <c r="A49" t="s">
        <v>47</v>
      </c>
      <c r="B49">
        <v>24</v>
      </c>
      <c r="C49">
        <v>54</v>
      </c>
    </row>
    <row r="50" spans="1:3">
      <c r="A50" t="s">
        <v>49</v>
      </c>
      <c r="B50">
        <v>12</v>
      </c>
      <c r="C50">
        <v>25</v>
      </c>
    </row>
    <row r="51" spans="1:3">
      <c r="A51" t="s">
        <v>44</v>
      </c>
      <c r="B51">
        <v>18</v>
      </c>
      <c r="C51">
        <v>14</v>
      </c>
    </row>
    <row r="52" spans="1:3">
      <c r="A52" t="s">
        <v>43</v>
      </c>
      <c r="B52">
        <v>14</v>
      </c>
      <c r="C52">
        <v>0</v>
      </c>
    </row>
    <row r="53" spans="1:3">
      <c r="A53" t="s">
        <v>45</v>
      </c>
      <c r="B53">
        <v>10</v>
      </c>
      <c r="C53">
        <v>0</v>
      </c>
    </row>
    <row r="54" spans="1:3">
      <c r="A54" t="s">
        <v>48</v>
      </c>
      <c r="B54">
        <v>3</v>
      </c>
      <c r="C54">
        <v>37</v>
      </c>
    </row>
    <row r="55" spans="1:3">
      <c r="A55" t="s">
        <v>50</v>
      </c>
      <c r="B55">
        <v>4</v>
      </c>
      <c r="C55">
        <v>2</v>
      </c>
    </row>
    <row r="56" spans="1:3">
      <c r="A56" t="s">
        <v>51</v>
      </c>
      <c r="B56">
        <v>2</v>
      </c>
      <c r="C56">
        <v>6</v>
      </c>
    </row>
    <row r="57" spans="1:3">
      <c r="A57" t="s">
        <v>104</v>
      </c>
      <c r="B57">
        <v>0</v>
      </c>
      <c r="C57">
        <v>1</v>
      </c>
    </row>
    <row r="58" spans="1:3">
      <c r="A58" t="s">
        <v>105</v>
      </c>
      <c r="B58">
        <v>0</v>
      </c>
      <c r="C58">
        <v>6</v>
      </c>
    </row>
    <row r="60" spans="1:3">
      <c r="A60" t="s">
        <v>55</v>
      </c>
      <c r="B60">
        <v>1</v>
      </c>
      <c r="C60">
        <v>6</v>
      </c>
    </row>
    <row r="61" spans="1:3">
      <c r="A61" t="s">
        <v>54</v>
      </c>
      <c r="B61">
        <v>6</v>
      </c>
      <c r="C61">
        <v>49</v>
      </c>
    </row>
    <row r="62" spans="1:3">
      <c r="A62" t="s">
        <v>53</v>
      </c>
      <c r="B62">
        <v>10</v>
      </c>
      <c r="C62">
        <v>0</v>
      </c>
    </row>
    <row r="63" spans="1:3">
      <c r="A63" t="s">
        <v>106</v>
      </c>
      <c r="B63">
        <v>0</v>
      </c>
      <c r="C63">
        <v>2</v>
      </c>
    </row>
    <row r="65" spans="1:3">
      <c r="A65" t="s">
        <v>65</v>
      </c>
      <c r="B65">
        <v>10</v>
      </c>
      <c r="C65">
        <v>0</v>
      </c>
    </row>
    <row r="66" spans="1:3">
      <c r="A66" t="s">
        <v>57</v>
      </c>
      <c r="B66">
        <v>49</v>
      </c>
      <c r="C66">
        <v>7</v>
      </c>
    </row>
    <row r="67" spans="1:3">
      <c r="A67" t="s">
        <v>62</v>
      </c>
      <c r="B67">
        <v>5</v>
      </c>
      <c r="C67">
        <v>80</v>
      </c>
    </row>
    <row r="68" spans="1:3">
      <c r="A68" t="s">
        <v>61</v>
      </c>
      <c r="B68">
        <v>3</v>
      </c>
      <c r="C68">
        <v>0</v>
      </c>
    </row>
    <row r="69" spans="1:3">
      <c r="A69" t="s">
        <v>66</v>
      </c>
      <c r="B69">
        <v>2</v>
      </c>
      <c r="C69">
        <v>1</v>
      </c>
    </row>
    <row r="70" spans="1:3">
      <c r="A70" t="s">
        <v>58</v>
      </c>
      <c r="B70">
        <v>2</v>
      </c>
      <c r="C70">
        <v>0</v>
      </c>
    </row>
    <row r="71" spans="1:3">
      <c r="A71" t="s">
        <v>67</v>
      </c>
      <c r="B71">
        <v>1</v>
      </c>
      <c r="C71">
        <v>0</v>
      </c>
    </row>
    <row r="72" spans="1:3">
      <c r="A72" t="s">
        <v>71</v>
      </c>
      <c r="B72">
        <v>1</v>
      </c>
      <c r="C72">
        <v>0</v>
      </c>
    </row>
    <row r="73" spans="1:3">
      <c r="A73" t="s">
        <v>70</v>
      </c>
      <c r="B73">
        <v>2</v>
      </c>
      <c r="C73">
        <v>0</v>
      </c>
    </row>
    <row r="74" spans="1:3">
      <c r="A74" t="s">
        <v>64</v>
      </c>
      <c r="B74">
        <v>2</v>
      </c>
      <c r="C74">
        <v>0</v>
      </c>
    </row>
    <row r="75" spans="1:3">
      <c r="A75" t="s">
        <v>75</v>
      </c>
      <c r="B75">
        <v>2</v>
      </c>
      <c r="C75">
        <v>0</v>
      </c>
    </row>
    <row r="76" spans="1:3">
      <c r="A76" t="s">
        <v>76</v>
      </c>
      <c r="B76">
        <v>1</v>
      </c>
      <c r="C76">
        <v>0</v>
      </c>
    </row>
    <row r="77" spans="1:3">
      <c r="A77" t="s">
        <v>59</v>
      </c>
      <c r="B77">
        <v>4</v>
      </c>
      <c r="C77">
        <v>1</v>
      </c>
    </row>
    <row r="78" spans="1:3">
      <c r="A78" t="s">
        <v>56</v>
      </c>
      <c r="B78">
        <v>2</v>
      </c>
      <c r="C78">
        <v>0</v>
      </c>
    </row>
    <row r="79" spans="1:3">
      <c r="A79" t="s">
        <v>60</v>
      </c>
      <c r="B79">
        <v>1</v>
      </c>
      <c r="C79">
        <v>0</v>
      </c>
    </row>
    <row r="80" spans="1:3">
      <c r="A80" t="s">
        <v>69</v>
      </c>
      <c r="B80">
        <v>2</v>
      </c>
      <c r="C80">
        <v>2</v>
      </c>
    </row>
    <row r="81" spans="1:3">
      <c r="A81" t="s">
        <v>72</v>
      </c>
      <c r="B81">
        <v>6</v>
      </c>
      <c r="C81">
        <v>0</v>
      </c>
    </row>
    <row r="82" spans="1:3">
      <c r="A82" t="s">
        <v>63</v>
      </c>
      <c r="B82">
        <v>1</v>
      </c>
      <c r="C82">
        <v>0</v>
      </c>
    </row>
    <row r="83" spans="1:3">
      <c r="A83" t="s">
        <v>78</v>
      </c>
      <c r="B83">
        <v>1</v>
      </c>
      <c r="C83">
        <v>0</v>
      </c>
    </row>
    <row r="84" spans="1:3">
      <c r="A84" t="s">
        <v>68</v>
      </c>
      <c r="B84">
        <v>1</v>
      </c>
      <c r="C84">
        <v>0</v>
      </c>
    </row>
    <row r="85" spans="1:3">
      <c r="A85" t="s">
        <v>74</v>
      </c>
      <c r="B85">
        <v>1</v>
      </c>
      <c r="C85">
        <v>0</v>
      </c>
    </row>
    <row r="86" spans="1:3">
      <c r="A86" t="s">
        <v>73</v>
      </c>
      <c r="B86">
        <v>1</v>
      </c>
      <c r="C86">
        <v>0</v>
      </c>
    </row>
    <row r="87" spans="1:3">
      <c r="A87" t="s">
        <v>77</v>
      </c>
      <c r="B87">
        <v>1</v>
      </c>
      <c r="C87">
        <v>0</v>
      </c>
    </row>
    <row r="88" spans="1:3">
      <c r="A88" t="s">
        <v>107</v>
      </c>
      <c r="B88">
        <v>0</v>
      </c>
      <c r="C88">
        <v>10</v>
      </c>
    </row>
    <row r="90" spans="1:3">
      <c r="A90" t="s">
        <v>79</v>
      </c>
      <c r="B90">
        <v>2011</v>
      </c>
    </row>
    <row r="91" spans="1:3">
      <c r="A91" t="s">
        <v>80</v>
      </c>
      <c r="B91">
        <v>1020</v>
      </c>
    </row>
    <row r="92" spans="1:3">
      <c r="A92" t="s">
        <v>81</v>
      </c>
      <c r="B92">
        <v>1007</v>
      </c>
    </row>
    <row r="93" spans="1:3">
      <c r="A93" t="s">
        <v>82</v>
      </c>
      <c r="B93">
        <v>2023</v>
      </c>
    </row>
    <row r="94" spans="1:3">
      <c r="A94" t="s">
        <v>83</v>
      </c>
      <c r="B94">
        <v>960</v>
      </c>
    </row>
    <row r="95" spans="1:3">
      <c r="A95" t="s">
        <v>84</v>
      </c>
      <c r="B95">
        <v>949</v>
      </c>
    </row>
    <row r="96" spans="1:3">
      <c r="A96" t="s">
        <v>85</v>
      </c>
      <c r="B96">
        <v>2045</v>
      </c>
    </row>
    <row r="97" spans="1:3">
      <c r="A97" t="s">
        <v>86</v>
      </c>
      <c r="B97">
        <v>1048</v>
      </c>
    </row>
    <row r="98" spans="1:3">
      <c r="A98" t="s">
        <v>87</v>
      </c>
      <c r="B98">
        <v>1031</v>
      </c>
    </row>
    <row r="100" spans="1:3">
      <c r="A100" t="s">
        <v>101</v>
      </c>
      <c r="B100">
        <v>18</v>
      </c>
      <c r="C100">
        <v>0</v>
      </c>
    </row>
    <row r="101" spans="1:3">
      <c r="A101" t="s">
        <v>96</v>
      </c>
      <c r="B101">
        <v>39</v>
      </c>
      <c r="C101">
        <v>0</v>
      </c>
    </row>
    <row r="102" spans="1:3">
      <c r="A102" t="s">
        <v>93</v>
      </c>
      <c r="B102">
        <v>617</v>
      </c>
      <c r="C102">
        <v>0</v>
      </c>
    </row>
    <row r="103" spans="1:3">
      <c r="A103" t="s">
        <v>99</v>
      </c>
      <c r="B103">
        <v>88</v>
      </c>
      <c r="C103">
        <v>2</v>
      </c>
    </row>
    <row r="104" spans="1:3">
      <c r="A104" t="s">
        <v>90</v>
      </c>
      <c r="B104">
        <v>134</v>
      </c>
      <c r="C104">
        <v>103</v>
      </c>
    </row>
    <row r="105" spans="1:3">
      <c r="A105" t="s">
        <v>91</v>
      </c>
      <c r="B105">
        <v>1162</v>
      </c>
      <c r="C105">
        <v>33</v>
      </c>
    </row>
    <row r="106" spans="1:3">
      <c r="A106" t="s">
        <v>95</v>
      </c>
      <c r="B106">
        <v>470</v>
      </c>
      <c r="C106">
        <v>23</v>
      </c>
    </row>
    <row r="107" spans="1:3">
      <c r="A107" t="s">
        <v>92</v>
      </c>
      <c r="B107">
        <v>691</v>
      </c>
      <c r="C107">
        <v>94</v>
      </c>
    </row>
    <row r="108" spans="1:3">
      <c r="A108" t="s">
        <v>98</v>
      </c>
      <c r="B108">
        <v>200</v>
      </c>
      <c r="C108">
        <v>6</v>
      </c>
    </row>
    <row r="109" spans="1:3">
      <c r="A109" t="s">
        <v>100</v>
      </c>
      <c r="B109">
        <v>24</v>
      </c>
      <c r="C109">
        <v>2132</v>
      </c>
    </row>
    <row r="110" spans="1:3">
      <c r="A110" t="s">
        <v>103</v>
      </c>
      <c r="B110">
        <v>1</v>
      </c>
      <c r="C110">
        <v>778</v>
      </c>
    </row>
    <row r="111" spans="1:3">
      <c r="A111" t="s">
        <v>88</v>
      </c>
      <c r="B111">
        <v>1373</v>
      </c>
      <c r="C111">
        <v>820</v>
      </c>
    </row>
    <row r="112" spans="1:3">
      <c r="A112" t="s">
        <v>89</v>
      </c>
      <c r="B112">
        <v>736</v>
      </c>
      <c r="C112">
        <v>31</v>
      </c>
    </row>
    <row r="113" spans="1:3">
      <c r="A113" t="s">
        <v>94</v>
      </c>
      <c r="B113">
        <v>312</v>
      </c>
      <c r="C113">
        <v>25</v>
      </c>
    </row>
    <row r="114" spans="1:3">
      <c r="A114" t="s">
        <v>102</v>
      </c>
      <c r="B114">
        <v>10</v>
      </c>
      <c r="C114">
        <v>1</v>
      </c>
    </row>
    <row r="115" spans="1:3">
      <c r="A115" t="s">
        <v>97</v>
      </c>
      <c r="B115">
        <v>140</v>
      </c>
      <c r="C115">
        <v>0</v>
      </c>
    </row>
    <row r="116" spans="1:3">
      <c r="A116" t="s">
        <v>108</v>
      </c>
      <c r="B116">
        <v>0</v>
      </c>
      <c r="C116">
        <v>42</v>
      </c>
    </row>
    <row r="117" spans="1:3">
      <c r="A117" t="s">
        <v>109</v>
      </c>
      <c r="B117">
        <v>0</v>
      </c>
      <c r="C117">
        <v>850</v>
      </c>
    </row>
    <row r="118" spans="1:3">
      <c r="A118" t="s">
        <v>110</v>
      </c>
      <c r="B118">
        <v>0</v>
      </c>
      <c r="C118">
        <v>2</v>
      </c>
    </row>
    <row r="119" spans="1:3">
      <c r="A119" t="s">
        <v>111</v>
      </c>
      <c r="B119">
        <v>0</v>
      </c>
      <c r="C119">
        <v>53</v>
      </c>
    </row>
    <row r="120" spans="1:3">
      <c r="A120" t="s">
        <v>112</v>
      </c>
      <c r="B120">
        <v>0</v>
      </c>
      <c r="C120">
        <v>137</v>
      </c>
    </row>
    <row r="121" spans="1:3">
      <c r="A121" t="s">
        <v>113</v>
      </c>
      <c r="B121">
        <v>0</v>
      </c>
      <c r="C121">
        <v>56</v>
      </c>
    </row>
    <row r="122" spans="1:3">
      <c r="A122" t="s">
        <v>114</v>
      </c>
      <c r="B122">
        <v>0</v>
      </c>
      <c r="C122">
        <v>535</v>
      </c>
    </row>
    <row r="123" spans="1:3">
      <c r="A123" t="s">
        <v>115</v>
      </c>
      <c r="B123">
        <v>0</v>
      </c>
      <c r="C123">
        <v>1701</v>
      </c>
    </row>
    <row r="124" spans="1:3">
      <c r="A124" t="s">
        <v>116</v>
      </c>
      <c r="B124">
        <v>0</v>
      </c>
      <c r="C124">
        <v>124</v>
      </c>
    </row>
    <row r="125" spans="1:3">
      <c r="A125" t="s">
        <v>117</v>
      </c>
      <c r="B125">
        <v>0</v>
      </c>
      <c r="C125">
        <v>600</v>
      </c>
    </row>
    <row r="126" spans="1:3">
      <c r="A126" t="s">
        <v>118</v>
      </c>
      <c r="B126">
        <v>0</v>
      </c>
      <c r="C126">
        <v>552</v>
      </c>
    </row>
    <row r="127" spans="1:3">
      <c r="A127" t="s">
        <v>119</v>
      </c>
      <c r="B127">
        <v>0</v>
      </c>
      <c r="C127">
        <v>205</v>
      </c>
    </row>
  </sheetData>
  <sortState ref="A100:B115">
    <sortCondition ref="A100"/>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topLeftCell="A4" workbookViewId="0">
      <selection activeCell="S58" sqref="S58"/>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playtraceForReal100nice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2012-04-26T00:42:04Z</dcterms:created>
  <dcterms:modified xsi:type="dcterms:W3CDTF">2012-04-26T00:42:04Z</dcterms:modified>
</cp:coreProperties>
</file>