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Trap\"/>
    </mc:Choice>
  </mc:AlternateContent>
  <xr:revisionPtr revIDLastSave="0" documentId="13_ncr:1_{CA0823CA-935C-45C2-AFF4-20AF8A5CF5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<sst xmlns="http://schemas.openxmlformats.org/spreadsheetml/2006/main" count="21" uniqueCount="21">
  <si>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</si>
  <si>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</si>
  <si>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</si>
  <si>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</si>
  <si>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</si>
  <si>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</si>
  <si>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</si>
  <si>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</si>
  <si>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</si>
  <si>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</si>
  <si>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</si>
  <si>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</si>
  <si>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</si>
  <si>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</si>
  <si>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</si>
  <si>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</si>
  <si>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</si>
  <si>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4/8/21442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</si>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</sst>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4"/>
  <sheetViews>
    <sheetView tabSelected="1" topLeftCell="L314" zoomScale="145" zoomScaleNormal="145" workbookViewId="0">
      <selection activeCell="T324" sqref="T324"/>
    </sheetView>
  </sheetViews>
  <sheetFormatPr defaultRowHeight="14.4" x14ac:dyDescent="0.3"/>
  <cols>
    <col min="1" max="1" width="16.5546875" hidden="1" customWidth="1"/>
    <col min="2" max="11" width="0" hidden="1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x14ac:dyDescent="0.3">
      <c r="A2" t="s">
        <v>17</v>
      </c>
      <c r="B2">
        <v>97</v>
      </c>
      <c r="C2">
        <v>0</v>
      </c>
      <c r="D2">
        <v>0</v>
      </c>
      <c r="E2">
        <v>0</v>
      </c>
      <c r="F2">
        <v>1065353216</v>
      </c>
      <c r="G2">
        <v>1265902592</v>
      </c>
      <c r="H2">
        <v>0</v>
      </c>
      <c r="I2">
        <v>1306845632</v>
      </c>
      <c r="J2">
        <v>480000000</v>
      </c>
      <c r="K2">
        <v>16</v>
      </c>
      <c r="L2">
        <v>4725918.05</v>
      </c>
      <c r="M2">
        <v>36.22</v>
      </c>
      <c r="N2">
        <v>356.62</v>
      </c>
      <c r="O2">
        <v>0.22</v>
      </c>
      <c r="P2">
        <v>-4443.38</v>
      </c>
      <c r="Q2">
        <v>0</v>
      </c>
      <c r="R2" cm="1">
        <f t="array" ref="R2:R324">F2:F324/10000000</f>
        <v>106.5353216</v>
      </c>
      <c r="S2" cm="1">
        <f t="array" ref="S2:S324">G2:G324/10000000</f>
        <v>126.59025920000001</v>
      </c>
      <c r="T2">
        <v>0</v>
      </c>
    </row>
    <row r="3" spans="1:20" x14ac:dyDescent="0.3">
      <c r="A3" s="1">
        <v>45745.923807870371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9269517.3000000007</v>
      </c>
      <c r="M3">
        <v>303.75</v>
      </c>
      <c r="N3">
        <v>356.62</v>
      </c>
      <c r="O3">
        <v>-0.28999999999999998</v>
      </c>
      <c r="P3">
        <v>356.62</v>
      </c>
      <c r="Q3">
        <v>0</v>
      </c>
      <c r="R3">
        <v>0</v>
      </c>
      <c r="S3">
        <v>0</v>
      </c>
      <c r="T3">
        <v>0</v>
      </c>
    </row>
    <row r="4" spans="1:20" x14ac:dyDescent="0.3">
      <c r="A4" s="1">
        <v>45745.923819444448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9269517.3000000007</v>
      </c>
      <c r="M4">
        <v>303.75</v>
      </c>
      <c r="N4">
        <v>356.62</v>
      </c>
      <c r="O4">
        <v>-0.28999999999999998</v>
      </c>
      <c r="P4">
        <v>356.62</v>
      </c>
      <c r="Q4">
        <v>0</v>
      </c>
      <c r="R4">
        <v>0</v>
      </c>
      <c r="S4">
        <v>0</v>
      </c>
      <c r="T4">
        <v>0</v>
      </c>
    </row>
    <row r="5" spans="1:20" x14ac:dyDescent="0.3">
      <c r="A5" s="1">
        <v>45745.923831018517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9269517.3000000007</v>
      </c>
      <c r="M5">
        <v>303.75</v>
      </c>
      <c r="N5">
        <v>356.62</v>
      </c>
      <c r="O5">
        <v>-0.28999999999999998</v>
      </c>
      <c r="P5">
        <v>356.62</v>
      </c>
      <c r="Q5">
        <v>0</v>
      </c>
      <c r="R5">
        <v>0</v>
      </c>
      <c r="S5">
        <v>0</v>
      </c>
      <c r="T5">
        <v>0</v>
      </c>
    </row>
    <row r="6" spans="1:20" x14ac:dyDescent="0.3">
      <c r="A6" s="1">
        <v>45745.923842592594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9269517.3000000007</v>
      </c>
      <c r="M6">
        <v>303.75</v>
      </c>
      <c r="N6">
        <v>356.62</v>
      </c>
      <c r="O6">
        <v>-0.28999999999999998</v>
      </c>
      <c r="P6">
        <v>356.62</v>
      </c>
      <c r="Q6">
        <v>0</v>
      </c>
      <c r="R6">
        <v>0</v>
      </c>
      <c r="S6">
        <v>0</v>
      </c>
      <c r="T6">
        <v>0</v>
      </c>
    </row>
    <row r="7" spans="1:20" x14ac:dyDescent="0.3">
      <c r="A7" s="1">
        <v>45745.923854166664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9269517.3000000007</v>
      </c>
      <c r="M7">
        <v>303.75</v>
      </c>
      <c r="N7">
        <v>356.62</v>
      </c>
      <c r="O7">
        <v>-0.28999999999999998</v>
      </c>
      <c r="P7">
        <v>356.62</v>
      </c>
      <c r="Q7">
        <v>0</v>
      </c>
      <c r="R7">
        <v>0</v>
      </c>
      <c r="S7">
        <v>0</v>
      </c>
      <c r="T7">
        <v>0</v>
      </c>
    </row>
    <row r="8" spans="1:20" x14ac:dyDescent="0.3">
      <c r="A8" s="1">
        <v>45745.92386574074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9269517.3000000007</v>
      </c>
      <c r="M8">
        <v>303.75</v>
      </c>
      <c r="N8">
        <v>356.62</v>
      </c>
      <c r="O8">
        <v>-0.28999999999999998</v>
      </c>
      <c r="P8">
        <v>356.62</v>
      </c>
      <c r="Q8">
        <v>0</v>
      </c>
      <c r="R8">
        <v>0</v>
      </c>
      <c r="S8">
        <v>0</v>
      </c>
      <c r="T8">
        <v>0</v>
      </c>
    </row>
    <row r="9" spans="1:20" x14ac:dyDescent="0.3">
      <c r="A9" s="1">
        <v>45745.923877314817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9269517.3000000007</v>
      </c>
      <c r="M9">
        <v>303.75</v>
      </c>
      <c r="N9">
        <v>356.62</v>
      </c>
      <c r="O9">
        <v>-0.28999999999999998</v>
      </c>
      <c r="P9">
        <v>356.62</v>
      </c>
      <c r="Q9">
        <v>0</v>
      </c>
      <c r="R9">
        <v>0</v>
      </c>
      <c r="S9">
        <v>0</v>
      </c>
      <c r="T9">
        <v>0</v>
      </c>
    </row>
    <row r="10" spans="1:20" x14ac:dyDescent="0.3">
      <c r="A10" s="1">
        <v>45745.923888888887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9269517.3000000007</v>
      </c>
      <c r="M10">
        <v>303.75</v>
      </c>
      <c r="N10">
        <v>356.62</v>
      </c>
      <c r="O10">
        <v>-0.28999999999999998</v>
      </c>
      <c r="P10">
        <v>356.62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s="1">
        <v>45745.923900462964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9269517.3000000007</v>
      </c>
      <c r="M11">
        <v>303.75</v>
      </c>
      <c r="N11">
        <v>356.62</v>
      </c>
      <c r="O11">
        <v>-0.28999999999999998</v>
      </c>
      <c r="P11">
        <v>356.62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s="1">
        <v>45745.92391203704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9269517.3000000007</v>
      </c>
      <c r="M12">
        <v>303.75</v>
      </c>
      <c r="N12">
        <v>356.62</v>
      </c>
      <c r="O12">
        <v>-0.28999999999999998</v>
      </c>
      <c r="P12">
        <v>356.62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s="1">
        <v>45745.92392361111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9269517.3000000007</v>
      </c>
      <c r="M13">
        <v>303.75</v>
      </c>
      <c r="N13">
        <v>356.62</v>
      </c>
      <c r="O13">
        <v>-0.28999999999999998</v>
      </c>
      <c r="P13">
        <v>356.62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s="1">
        <v>45745.923935185187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9269517.3000000007</v>
      </c>
      <c r="M14">
        <v>303.75</v>
      </c>
      <c r="N14">
        <v>356.62</v>
      </c>
      <c r="O14">
        <v>-0.28999999999999998</v>
      </c>
      <c r="P14">
        <v>356.62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s="1">
        <v>45745.923946759256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9269517.3000000007</v>
      </c>
      <c r="M15">
        <v>303.75</v>
      </c>
      <c r="N15">
        <v>356.62</v>
      </c>
      <c r="O15">
        <v>-0.28999999999999998</v>
      </c>
      <c r="P15">
        <v>356.62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s="1">
        <v>45745.923958333333</v>
      </c>
      <c r="B16">
        <v>3</v>
      </c>
      <c r="C16">
        <v>1</v>
      </c>
      <c r="D16">
        <v>0</v>
      </c>
      <c r="E16">
        <v>0</v>
      </c>
      <c r="F16">
        <v>334924361</v>
      </c>
      <c r="G16">
        <v>-820050750</v>
      </c>
      <c r="H16">
        <v>7</v>
      </c>
      <c r="I16">
        <v>19</v>
      </c>
      <c r="J16">
        <v>0</v>
      </c>
      <c r="K16">
        <v>0</v>
      </c>
      <c r="L16">
        <v>11.92</v>
      </c>
      <c r="M16">
        <v>282.95</v>
      </c>
      <c r="N16">
        <v>356.62</v>
      </c>
      <c r="O16">
        <v>-0.41</v>
      </c>
      <c r="P16">
        <v>356.62</v>
      </c>
      <c r="Q16">
        <v>0</v>
      </c>
      <c r="R16">
        <v>33.492436099999999</v>
      </c>
      <c r="S16">
        <v>-82.005075000000005</v>
      </c>
      <c r="T16">
        <v>0</v>
      </c>
    </row>
    <row r="17" spans="1:20" x14ac:dyDescent="0.3">
      <c r="A17" s="1">
        <v>45745.923958333333</v>
      </c>
      <c r="B17">
        <v>3</v>
      </c>
      <c r="C17">
        <v>1</v>
      </c>
      <c r="D17">
        <v>0</v>
      </c>
      <c r="E17">
        <v>0</v>
      </c>
      <c r="F17">
        <v>334924361</v>
      </c>
      <c r="G17">
        <v>-820050750</v>
      </c>
      <c r="H17">
        <v>7</v>
      </c>
      <c r="I17">
        <v>19</v>
      </c>
      <c r="J17">
        <v>0</v>
      </c>
      <c r="K17">
        <v>0</v>
      </c>
      <c r="L17">
        <v>11.92</v>
      </c>
      <c r="M17">
        <v>282.95</v>
      </c>
      <c r="N17">
        <v>286.5</v>
      </c>
      <c r="O17">
        <v>-0.02</v>
      </c>
      <c r="P17">
        <v>286.5</v>
      </c>
      <c r="Q17">
        <v>0</v>
      </c>
      <c r="R17">
        <v>33.492436099999999</v>
      </c>
      <c r="S17">
        <v>-82.005075000000005</v>
      </c>
      <c r="T17">
        <v>0</v>
      </c>
    </row>
    <row r="18" spans="1:20" x14ac:dyDescent="0.3">
      <c r="A18" s="1">
        <v>45745.924027777779</v>
      </c>
      <c r="B18">
        <v>3</v>
      </c>
      <c r="C18">
        <v>1</v>
      </c>
      <c r="D18">
        <v>0</v>
      </c>
      <c r="E18">
        <v>0</v>
      </c>
      <c r="F18">
        <v>334924395</v>
      </c>
      <c r="G18">
        <v>-820050800</v>
      </c>
      <c r="H18">
        <v>11</v>
      </c>
      <c r="I18">
        <v>333</v>
      </c>
      <c r="J18">
        <v>27772658</v>
      </c>
      <c r="K18">
        <v>0</v>
      </c>
      <c r="L18">
        <v>11.38</v>
      </c>
      <c r="M18">
        <v>281.61</v>
      </c>
      <c r="N18">
        <v>279.44</v>
      </c>
      <c r="O18">
        <v>0.01</v>
      </c>
      <c r="P18">
        <v>1.71</v>
      </c>
      <c r="Q18">
        <v>0</v>
      </c>
      <c r="R18">
        <v>33.492439500000003</v>
      </c>
      <c r="S18">
        <v>-82.005080000000007</v>
      </c>
      <c r="T18">
        <v>0</v>
      </c>
    </row>
    <row r="19" spans="1:20" x14ac:dyDescent="0.3">
      <c r="A19" s="1">
        <v>45745.924039351848</v>
      </c>
      <c r="B19">
        <v>3</v>
      </c>
      <c r="C19">
        <v>1</v>
      </c>
      <c r="D19">
        <v>0</v>
      </c>
      <c r="E19">
        <v>0</v>
      </c>
      <c r="F19">
        <v>334924394</v>
      </c>
      <c r="G19">
        <v>-820050839</v>
      </c>
      <c r="H19">
        <v>11</v>
      </c>
      <c r="I19">
        <v>506</v>
      </c>
      <c r="J19">
        <v>26850652</v>
      </c>
      <c r="K19">
        <v>0</v>
      </c>
      <c r="L19">
        <v>11.03</v>
      </c>
      <c r="M19">
        <v>282.05</v>
      </c>
      <c r="N19">
        <v>279.12</v>
      </c>
      <c r="O19">
        <v>0.02</v>
      </c>
      <c r="P19">
        <v>10.62</v>
      </c>
      <c r="Q19">
        <v>0</v>
      </c>
      <c r="R19">
        <v>33.492439400000002</v>
      </c>
      <c r="S19">
        <v>-82.005083900000002</v>
      </c>
      <c r="T19">
        <v>0</v>
      </c>
    </row>
    <row r="20" spans="1:20" x14ac:dyDescent="0.3">
      <c r="A20" s="1">
        <v>45745.924050925925</v>
      </c>
      <c r="B20">
        <v>3</v>
      </c>
      <c r="C20">
        <v>1</v>
      </c>
      <c r="D20">
        <v>0</v>
      </c>
      <c r="E20">
        <v>0</v>
      </c>
      <c r="F20">
        <v>334924391</v>
      </c>
      <c r="G20">
        <v>-820050883</v>
      </c>
      <c r="H20">
        <v>11</v>
      </c>
      <c r="I20">
        <v>531</v>
      </c>
      <c r="J20">
        <v>26808178</v>
      </c>
      <c r="K20">
        <v>0</v>
      </c>
      <c r="L20">
        <v>10.64</v>
      </c>
      <c r="M20">
        <v>282.68</v>
      </c>
      <c r="N20">
        <v>279.12</v>
      </c>
      <c r="O20">
        <v>0.02</v>
      </c>
      <c r="P20">
        <v>11.04</v>
      </c>
      <c r="Q20">
        <v>0</v>
      </c>
      <c r="R20">
        <v>33.492439099999999</v>
      </c>
      <c r="S20">
        <v>-82.005088299999997</v>
      </c>
      <c r="T20">
        <v>0</v>
      </c>
    </row>
    <row r="21" spans="1:20" x14ac:dyDescent="0.3">
      <c r="A21" s="1">
        <v>45745.924062500002</v>
      </c>
      <c r="B21">
        <v>3</v>
      </c>
      <c r="C21">
        <v>1</v>
      </c>
      <c r="D21">
        <v>0</v>
      </c>
      <c r="E21">
        <v>0</v>
      </c>
      <c r="F21">
        <v>334924397</v>
      </c>
      <c r="G21">
        <v>-820050933</v>
      </c>
      <c r="H21">
        <v>14</v>
      </c>
      <c r="I21">
        <v>522</v>
      </c>
      <c r="J21">
        <v>27333456</v>
      </c>
      <c r="K21">
        <v>0</v>
      </c>
      <c r="L21">
        <v>10.17</v>
      </c>
      <c r="M21">
        <v>282.89</v>
      </c>
      <c r="N21">
        <v>279.12</v>
      </c>
      <c r="O21">
        <v>0.02</v>
      </c>
      <c r="P21">
        <v>5.79</v>
      </c>
      <c r="Q21">
        <v>0</v>
      </c>
      <c r="R21">
        <v>33.492439699999998</v>
      </c>
      <c r="S21">
        <v>-82.005093299999999</v>
      </c>
      <c r="T21">
        <v>0</v>
      </c>
    </row>
    <row r="22" spans="1:20" x14ac:dyDescent="0.3">
      <c r="A22" s="1">
        <v>45745.924074074072</v>
      </c>
      <c r="B22">
        <v>3</v>
      </c>
      <c r="C22">
        <v>1</v>
      </c>
      <c r="D22">
        <v>0</v>
      </c>
      <c r="E22">
        <v>0</v>
      </c>
      <c r="F22">
        <v>334924437</v>
      </c>
      <c r="G22">
        <v>-820051050</v>
      </c>
      <c r="H22">
        <v>14</v>
      </c>
      <c r="I22">
        <v>543</v>
      </c>
      <c r="J22">
        <v>26825928</v>
      </c>
      <c r="K22">
        <v>0</v>
      </c>
      <c r="L22">
        <v>9.02</v>
      </c>
      <c r="M22">
        <v>281.67</v>
      </c>
      <c r="N22">
        <v>281.25</v>
      </c>
      <c r="O22">
        <v>0</v>
      </c>
      <c r="P22">
        <v>12.99</v>
      </c>
      <c r="Q22">
        <v>0</v>
      </c>
      <c r="R22">
        <v>33.492443700000003</v>
      </c>
      <c r="S22">
        <v>-82.005105</v>
      </c>
      <c r="T22">
        <v>0</v>
      </c>
    </row>
    <row r="23" spans="1:20" x14ac:dyDescent="0.3">
      <c r="A23" s="1">
        <v>45745.924085648148</v>
      </c>
      <c r="B23">
        <v>3</v>
      </c>
      <c r="C23">
        <v>1</v>
      </c>
      <c r="D23">
        <v>0</v>
      </c>
      <c r="E23">
        <v>0</v>
      </c>
      <c r="F23">
        <v>334924469</v>
      </c>
      <c r="G23">
        <v>-820051139</v>
      </c>
      <c r="H23">
        <v>14</v>
      </c>
      <c r="I23">
        <v>554</v>
      </c>
      <c r="J23">
        <v>27679360</v>
      </c>
      <c r="K23">
        <v>0</v>
      </c>
      <c r="L23">
        <v>8.14</v>
      </c>
      <c r="M23">
        <v>280.39</v>
      </c>
      <c r="N23">
        <v>284.45</v>
      </c>
      <c r="O23">
        <v>-0.02</v>
      </c>
      <c r="P23">
        <v>7.66</v>
      </c>
      <c r="Q23">
        <v>-2.64</v>
      </c>
      <c r="R23">
        <v>33.492446899999997</v>
      </c>
      <c r="S23">
        <v>-82.005113899999998</v>
      </c>
      <c r="T23">
        <v>0</v>
      </c>
    </row>
    <row r="24" spans="1:20" x14ac:dyDescent="0.3">
      <c r="A24" s="1">
        <v>45745.924097222225</v>
      </c>
      <c r="B24">
        <v>3</v>
      </c>
      <c r="C24">
        <v>1</v>
      </c>
      <c r="D24">
        <v>0</v>
      </c>
      <c r="E24">
        <v>0</v>
      </c>
      <c r="F24">
        <v>334924492</v>
      </c>
      <c r="G24">
        <v>-820051215</v>
      </c>
      <c r="H24">
        <v>14</v>
      </c>
      <c r="I24">
        <v>552</v>
      </c>
      <c r="J24">
        <v>27419128</v>
      </c>
      <c r="K24">
        <v>0</v>
      </c>
      <c r="L24">
        <v>7.4</v>
      </c>
      <c r="M24">
        <v>279.43</v>
      </c>
      <c r="N24">
        <v>282.01</v>
      </c>
      <c r="O24">
        <v>-0.01</v>
      </c>
      <c r="P24">
        <v>7.82</v>
      </c>
      <c r="Q24">
        <v>-2.64</v>
      </c>
      <c r="R24">
        <v>33.492449200000003</v>
      </c>
      <c r="S24">
        <v>-82.005121500000001</v>
      </c>
      <c r="T24">
        <v>0</v>
      </c>
    </row>
    <row r="25" spans="1:20" x14ac:dyDescent="0.3">
      <c r="A25" s="1">
        <v>45745.924108796295</v>
      </c>
      <c r="B25">
        <v>3</v>
      </c>
      <c r="C25">
        <v>1</v>
      </c>
      <c r="D25">
        <v>0</v>
      </c>
      <c r="E25">
        <v>0</v>
      </c>
      <c r="F25">
        <v>334924509</v>
      </c>
      <c r="G25">
        <v>-820051283</v>
      </c>
      <c r="H25">
        <v>14</v>
      </c>
      <c r="I25">
        <v>536</v>
      </c>
      <c r="J25">
        <v>27248602</v>
      </c>
      <c r="K25">
        <v>0</v>
      </c>
      <c r="L25">
        <v>6.75</v>
      </c>
      <c r="M25">
        <v>278.72000000000003</v>
      </c>
      <c r="N25">
        <v>282.01</v>
      </c>
      <c r="O25">
        <v>-0.02</v>
      </c>
      <c r="P25">
        <v>9.5299999999999994</v>
      </c>
      <c r="Q25">
        <v>-2.64</v>
      </c>
      <c r="R25">
        <v>33.492450900000001</v>
      </c>
      <c r="S25">
        <v>-82.005128299999996</v>
      </c>
      <c r="T25">
        <v>0</v>
      </c>
    </row>
    <row r="26" spans="1:20" x14ac:dyDescent="0.3">
      <c r="A26" s="1">
        <v>45745.924120370371</v>
      </c>
      <c r="B26">
        <v>3</v>
      </c>
      <c r="C26">
        <v>1</v>
      </c>
      <c r="D26">
        <v>0</v>
      </c>
      <c r="E26">
        <v>0</v>
      </c>
      <c r="F26">
        <v>334924524</v>
      </c>
      <c r="G26">
        <v>-820051351</v>
      </c>
      <c r="H26">
        <v>14</v>
      </c>
      <c r="I26">
        <v>570</v>
      </c>
      <c r="J26">
        <v>27374570</v>
      </c>
      <c r="K26">
        <v>0</v>
      </c>
      <c r="L26">
        <v>6.1</v>
      </c>
      <c r="M26">
        <v>278.07</v>
      </c>
      <c r="N26">
        <v>282.08</v>
      </c>
      <c r="O26">
        <v>-0.02</v>
      </c>
      <c r="P26">
        <v>8.33</v>
      </c>
      <c r="Q26">
        <v>-2.64</v>
      </c>
      <c r="R26">
        <v>33.492452399999998</v>
      </c>
      <c r="S26">
        <v>-82.005135100000004</v>
      </c>
      <c r="T26">
        <v>0</v>
      </c>
    </row>
    <row r="27" spans="1:20" x14ac:dyDescent="0.3">
      <c r="A27" s="1">
        <v>45745.924131944441</v>
      </c>
      <c r="B27">
        <v>3</v>
      </c>
      <c r="C27">
        <v>1</v>
      </c>
      <c r="D27">
        <v>0</v>
      </c>
      <c r="E27">
        <v>0</v>
      </c>
      <c r="F27">
        <v>334924535</v>
      </c>
      <c r="G27">
        <v>-820051412</v>
      </c>
      <c r="H27">
        <v>15</v>
      </c>
      <c r="I27">
        <v>547</v>
      </c>
      <c r="J27">
        <v>27551528</v>
      </c>
      <c r="K27">
        <v>0</v>
      </c>
      <c r="L27">
        <v>5.52</v>
      </c>
      <c r="M27">
        <v>277.64</v>
      </c>
      <c r="N27">
        <v>279.7</v>
      </c>
      <c r="O27">
        <v>-0.01</v>
      </c>
      <c r="P27">
        <v>4.18</v>
      </c>
      <c r="Q27">
        <v>-2.64</v>
      </c>
      <c r="R27">
        <v>33.492453500000003</v>
      </c>
      <c r="S27">
        <v>-82.005141199999997</v>
      </c>
      <c r="T27">
        <v>0</v>
      </c>
    </row>
    <row r="28" spans="1:20" x14ac:dyDescent="0.3">
      <c r="A28" s="1">
        <v>45745.924143518518</v>
      </c>
      <c r="B28">
        <v>3</v>
      </c>
      <c r="C28">
        <v>1</v>
      </c>
      <c r="D28">
        <v>0</v>
      </c>
      <c r="E28">
        <v>0</v>
      </c>
      <c r="F28">
        <v>334924542</v>
      </c>
      <c r="G28">
        <v>-820051471</v>
      </c>
      <c r="H28">
        <v>15</v>
      </c>
      <c r="I28">
        <v>558</v>
      </c>
      <c r="J28">
        <v>27090124</v>
      </c>
      <c r="K28">
        <v>0</v>
      </c>
      <c r="L28">
        <v>4.97</v>
      </c>
      <c r="M28">
        <v>277.58999999999997</v>
      </c>
      <c r="N28">
        <v>279.64</v>
      </c>
      <c r="O28">
        <v>-0.01</v>
      </c>
      <c r="P28">
        <v>8.74</v>
      </c>
      <c r="Q28">
        <v>-2.64</v>
      </c>
      <c r="R28">
        <v>33.492454199999997</v>
      </c>
      <c r="S28">
        <v>-82.005147100000002</v>
      </c>
      <c r="T28">
        <v>0</v>
      </c>
    </row>
    <row r="29" spans="1:20" x14ac:dyDescent="0.3">
      <c r="A29" s="1">
        <v>45745.924155092594</v>
      </c>
      <c r="B29">
        <v>3</v>
      </c>
      <c r="C29">
        <v>1</v>
      </c>
      <c r="D29">
        <v>0</v>
      </c>
      <c r="E29">
        <v>0</v>
      </c>
      <c r="F29">
        <v>334924547</v>
      </c>
      <c r="G29">
        <v>-820051531</v>
      </c>
      <c r="H29">
        <v>15</v>
      </c>
      <c r="I29">
        <v>571</v>
      </c>
      <c r="J29">
        <v>27327708</v>
      </c>
      <c r="K29">
        <v>0</v>
      </c>
      <c r="L29">
        <v>4.41</v>
      </c>
      <c r="M29">
        <v>277.83</v>
      </c>
      <c r="N29">
        <v>279.64</v>
      </c>
      <c r="O29">
        <v>-0.01</v>
      </c>
      <c r="P29">
        <v>6.36</v>
      </c>
      <c r="Q29">
        <v>-2.64</v>
      </c>
      <c r="R29">
        <v>33.492454700000003</v>
      </c>
      <c r="S29">
        <v>-82.005153100000001</v>
      </c>
      <c r="T29">
        <v>0</v>
      </c>
    </row>
    <row r="30" spans="1:20" x14ac:dyDescent="0.3">
      <c r="A30" s="1">
        <v>45745.924166666664</v>
      </c>
      <c r="B30">
        <v>3</v>
      </c>
      <c r="C30">
        <v>1</v>
      </c>
      <c r="D30">
        <v>0</v>
      </c>
      <c r="E30">
        <v>0</v>
      </c>
      <c r="F30">
        <v>334924554</v>
      </c>
      <c r="G30">
        <v>-820051594</v>
      </c>
      <c r="H30">
        <v>18</v>
      </c>
      <c r="I30">
        <v>556</v>
      </c>
      <c r="J30">
        <v>27222810</v>
      </c>
      <c r="K30">
        <v>0</v>
      </c>
      <c r="L30">
        <v>3.82</v>
      </c>
      <c r="M30">
        <v>277.86</v>
      </c>
      <c r="N30">
        <v>279.64</v>
      </c>
      <c r="O30">
        <v>-0.01</v>
      </c>
      <c r="P30">
        <v>7.41</v>
      </c>
      <c r="Q30">
        <v>-2.64</v>
      </c>
      <c r="R30">
        <v>33.492455399999997</v>
      </c>
      <c r="S30">
        <v>-82.005159399999997</v>
      </c>
      <c r="T30">
        <v>0</v>
      </c>
    </row>
    <row r="31" spans="1:20" x14ac:dyDescent="0.3">
      <c r="A31" s="1">
        <v>45745.924178240741</v>
      </c>
      <c r="B31">
        <v>3</v>
      </c>
      <c r="C31">
        <v>1</v>
      </c>
      <c r="D31">
        <v>0</v>
      </c>
      <c r="E31">
        <v>0</v>
      </c>
      <c r="F31">
        <v>334924562</v>
      </c>
      <c r="G31">
        <v>-820051657</v>
      </c>
      <c r="H31">
        <v>18</v>
      </c>
      <c r="I31">
        <v>596</v>
      </c>
      <c r="J31">
        <v>27621438</v>
      </c>
      <c r="K31">
        <v>0</v>
      </c>
      <c r="L31">
        <v>3.23</v>
      </c>
      <c r="M31">
        <v>277.72000000000003</v>
      </c>
      <c r="N31">
        <v>279.64</v>
      </c>
      <c r="O31">
        <v>-0.01</v>
      </c>
      <c r="P31">
        <v>3.42</v>
      </c>
      <c r="Q31">
        <v>-2.64</v>
      </c>
      <c r="R31">
        <v>33.492456199999999</v>
      </c>
      <c r="S31">
        <v>-82.005165700000006</v>
      </c>
      <c r="T31">
        <v>0</v>
      </c>
    </row>
    <row r="32" spans="1:20" x14ac:dyDescent="0.3">
      <c r="A32" s="1">
        <v>45745.924189814818</v>
      </c>
      <c r="B32">
        <v>3</v>
      </c>
      <c r="C32">
        <v>1</v>
      </c>
      <c r="D32">
        <v>0</v>
      </c>
      <c r="E32">
        <v>0</v>
      </c>
      <c r="F32">
        <v>334924571</v>
      </c>
      <c r="G32">
        <v>-820051721</v>
      </c>
      <c r="H32">
        <v>18</v>
      </c>
      <c r="I32">
        <v>579</v>
      </c>
      <c r="J32">
        <v>27687282</v>
      </c>
      <c r="K32">
        <v>0</v>
      </c>
      <c r="L32">
        <v>2.63</v>
      </c>
      <c r="M32">
        <v>277.3</v>
      </c>
      <c r="N32">
        <v>279.64</v>
      </c>
      <c r="O32">
        <v>-0.01</v>
      </c>
      <c r="P32">
        <v>2.76</v>
      </c>
      <c r="Q32">
        <v>-2.64</v>
      </c>
      <c r="R32">
        <v>33.492457100000003</v>
      </c>
      <c r="S32">
        <v>-82.005172099999996</v>
      </c>
      <c r="T32">
        <v>0</v>
      </c>
    </row>
    <row r="33" spans="1:20" x14ac:dyDescent="0.3">
      <c r="A33" s="1">
        <v>45745.924201388887</v>
      </c>
      <c r="B33">
        <v>3</v>
      </c>
      <c r="C33">
        <v>1</v>
      </c>
      <c r="D33">
        <v>0</v>
      </c>
      <c r="E33">
        <v>0</v>
      </c>
      <c r="F33">
        <v>334924581</v>
      </c>
      <c r="G33">
        <v>-820051785</v>
      </c>
      <c r="H33">
        <v>18</v>
      </c>
      <c r="I33">
        <v>598</v>
      </c>
      <c r="J33">
        <v>27910126</v>
      </c>
      <c r="K33">
        <v>0</v>
      </c>
      <c r="L33">
        <v>2.0299999999999998</v>
      </c>
      <c r="M33">
        <v>276.31</v>
      </c>
      <c r="N33">
        <v>273.02</v>
      </c>
      <c r="O33">
        <v>0.02</v>
      </c>
      <c r="P33">
        <v>-6.09</v>
      </c>
      <c r="Q33">
        <v>3.98</v>
      </c>
      <c r="R33">
        <v>33.4924581</v>
      </c>
      <c r="S33">
        <v>-82.0051785</v>
      </c>
      <c r="T33">
        <v>0</v>
      </c>
    </row>
    <row r="34" spans="1:20" x14ac:dyDescent="0.3">
      <c r="A34" s="1">
        <v>45745.924212962964</v>
      </c>
      <c r="B34">
        <v>3</v>
      </c>
      <c r="C34">
        <v>1</v>
      </c>
      <c r="D34">
        <v>0</v>
      </c>
      <c r="E34">
        <v>0</v>
      </c>
      <c r="F34">
        <v>334924591</v>
      </c>
      <c r="G34">
        <v>-820051849</v>
      </c>
      <c r="H34">
        <v>18</v>
      </c>
      <c r="I34">
        <v>591</v>
      </c>
      <c r="J34">
        <v>27886450</v>
      </c>
      <c r="K34">
        <v>0</v>
      </c>
      <c r="L34">
        <v>1.42</v>
      </c>
      <c r="M34">
        <v>274.48</v>
      </c>
      <c r="N34">
        <v>273.02</v>
      </c>
      <c r="O34">
        <v>0.01</v>
      </c>
      <c r="P34">
        <v>-5.85</v>
      </c>
      <c r="Q34">
        <v>3.98</v>
      </c>
      <c r="R34">
        <v>33.492459099999998</v>
      </c>
      <c r="S34">
        <v>-82.005184900000003</v>
      </c>
      <c r="T34">
        <v>0</v>
      </c>
    </row>
    <row r="35" spans="1:20" x14ac:dyDescent="0.3">
      <c r="A35" s="1">
        <v>45745.924224537041</v>
      </c>
      <c r="B35">
        <v>3</v>
      </c>
      <c r="C35">
        <v>1</v>
      </c>
      <c r="D35">
        <v>0</v>
      </c>
      <c r="E35">
        <v>0</v>
      </c>
      <c r="F35">
        <v>334924600</v>
      </c>
      <c r="G35">
        <v>-820051911</v>
      </c>
      <c r="H35">
        <v>18</v>
      </c>
      <c r="I35">
        <v>578</v>
      </c>
      <c r="J35">
        <v>27989498</v>
      </c>
      <c r="K35">
        <v>0</v>
      </c>
      <c r="L35">
        <v>13.43</v>
      </c>
      <c r="M35">
        <v>288.89</v>
      </c>
      <c r="N35">
        <v>278.98</v>
      </c>
      <c r="O35">
        <v>0.06</v>
      </c>
      <c r="P35">
        <v>-0.91</v>
      </c>
      <c r="Q35">
        <v>-1.98</v>
      </c>
      <c r="R35">
        <v>33.492460000000001</v>
      </c>
      <c r="S35">
        <v>-82.005191100000005</v>
      </c>
      <c r="T35">
        <v>1</v>
      </c>
    </row>
    <row r="36" spans="1:20" x14ac:dyDescent="0.3">
      <c r="A36" s="1">
        <v>45745.92423611111</v>
      </c>
      <c r="B36">
        <v>3</v>
      </c>
      <c r="C36">
        <v>1</v>
      </c>
      <c r="D36">
        <v>0</v>
      </c>
      <c r="E36">
        <v>0</v>
      </c>
      <c r="F36">
        <v>334924608</v>
      </c>
      <c r="G36">
        <v>-820051959</v>
      </c>
      <c r="H36">
        <v>18</v>
      </c>
      <c r="I36">
        <v>399</v>
      </c>
      <c r="J36">
        <v>28084112</v>
      </c>
      <c r="K36">
        <v>0</v>
      </c>
      <c r="L36">
        <v>12.98</v>
      </c>
      <c r="M36">
        <v>289.16000000000003</v>
      </c>
      <c r="N36">
        <v>285.86</v>
      </c>
      <c r="O36">
        <v>0.02</v>
      </c>
      <c r="P36">
        <v>5.0199999999999996</v>
      </c>
      <c r="Q36">
        <v>-1.98</v>
      </c>
      <c r="R36">
        <v>33.492460800000003</v>
      </c>
      <c r="S36">
        <v>-82.005195900000004</v>
      </c>
      <c r="T36">
        <v>1</v>
      </c>
    </row>
    <row r="37" spans="1:20" x14ac:dyDescent="0.3">
      <c r="A37" s="1">
        <v>45745.924247685187</v>
      </c>
      <c r="B37">
        <v>3</v>
      </c>
      <c r="C37">
        <v>1</v>
      </c>
      <c r="D37">
        <v>0</v>
      </c>
      <c r="E37">
        <v>0</v>
      </c>
      <c r="F37">
        <v>334924614</v>
      </c>
      <c r="G37">
        <v>-820051995</v>
      </c>
      <c r="H37">
        <v>18</v>
      </c>
      <c r="I37">
        <v>301</v>
      </c>
      <c r="J37">
        <v>28083546</v>
      </c>
      <c r="K37">
        <v>0</v>
      </c>
      <c r="L37">
        <v>12.64</v>
      </c>
      <c r="M37">
        <v>289.37</v>
      </c>
      <c r="N37">
        <v>292.17</v>
      </c>
      <c r="O37">
        <v>-0.02</v>
      </c>
      <c r="P37">
        <v>11.33</v>
      </c>
      <c r="Q37">
        <v>-1.98</v>
      </c>
      <c r="R37">
        <v>33.492461400000003</v>
      </c>
      <c r="S37">
        <v>-82.005199500000003</v>
      </c>
      <c r="T37">
        <v>1</v>
      </c>
    </row>
    <row r="38" spans="1:20" x14ac:dyDescent="0.3">
      <c r="A38" s="1">
        <v>45745.924259259256</v>
      </c>
      <c r="B38">
        <v>3</v>
      </c>
      <c r="C38">
        <v>1</v>
      </c>
      <c r="D38">
        <v>0</v>
      </c>
      <c r="E38">
        <v>0</v>
      </c>
      <c r="F38">
        <v>334924630</v>
      </c>
      <c r="G38">
        <v>-820052038</v>
      </c>
      <c r="H38">
        <v>18</v>
      </c>
      <c r="I38">
        <v>495</v>
      </c>
      <c r="J38">
        <v>29616944</v>
      </c>
      <c r="K38">
        <v>0</v>
      </c>
      <c r="L38">
        <v>12.21</v>
      </c>
      <c r="M38">
        <v>289.2</v>
      </c>
      <c r="N38">
        <v>293.05</v>
      </c>
      <c r="O38">
        <v>-0.02</v>
      </c>
      <c r="P38">
        <v>-3.12</v>
      </c>
      <c r="Q38">
        <v>-1.98</v>
      </c>
      <c r="R38">
        <v>33.492463000000001</v>
      </c>
      <c r="S38">
        <v>-82.005203800000004</v>
      </c>
      <c r="T38">
        <v>1</v>
      </c>
    </row>
    <row r="39" spans="1:20" x14ac:dyDescent="0.3">
      <c r="A39" s="1">
        <v>45745.924270833333</v>
      </c>
      <c r="B39">
        <v>3</v>
      </c>
      <c r="C39">
        <v>1</v>
      </c>
      <c r="D39">
        <v>0</v>
      </c>
      <c r="E39">
        <v>0</v>
      </c>
      <c r="F39">
        <v>334924653</v>
      </c>
      <c r="G39">
        <v>-820052089</v>
      </c>
      <c r="H39">
        <v>18</v>
      </c>
      <c r="I39">
        <v>554</v>
      </c>
      <c r="J39">
        <v>29894314</v>
      </c>
      <c r="K39">
        <v>0</v>
      </c>
      <c r="L39">
        <v>11.68</v>
      </c>
      <c r="M39">
        <v>288.77999999999997</v>
      </c>
      <c r="N39">
        <v>291.17</v>
      </c>
      <c r="O39">
        <v>-0.01</v>
      </c>
      <c r="P39">
        <v>-7.77</v>
      </c>
      <c r="Q39">
        <v>-1.98</v>
      </c>
      <c r="R39">
        <v>33.492465299999999</v>
      </c>
      <c r="S39">
        <v>-82.0052089</v>
      </c>
      <c r="T39">
        <v>1</v>
      </c>
    </row>
    <row r="40" spans="1:20" x14ac:dyDescent="0.3">
      <c r="A40" s="1">
        <v>45745.92428240741</v>
      </c>
      <c r="B40">
        <v>3</v>
      </c>
      <c r="C40">
        <v>1</v>
      </c>
      <c r="D40">
        <v>0</v>
      </c>
      <c r="E40">
        <v>0</v>
      </c>
      <c r="F40">
        <v>334924677</v>
      </c>
      <c r="G40">
        <v>-820052142</v>
      </c>
      <c r="H40">
        <v>18</v>
      </c>
      <c r="I40">
        <v>552</v>
      </c>
      <c r="J40">
        <v>29735736</v>
      </c>
      <c r="K40">
        <v>0</v>
      </c>
      <c r="L40">
        <v>11.13</v>
      </c>
      <c r="M40">
        <v>288.29000000000002</v>
      </c>
      <c r="N40">
        <v>291.11</v>
      </c>
      <c r="O40">
        <v>-0.02</v>
      </c>
      <c r="P40">
        <v>-6.25</v>
      </c>
      <c r="Q40">
        <v>-1.98</v>
      </c>
      <c r="R40">
        <v>33.492467699999999</v>
      </c>
      <c r="S40">
        <v>-82.005214199999998</v>
      </c>
      <c r="T40">
        <v>1</v>
      </c>
    </row>
    <row r="41" spans="1:20" x14ac:dyDescent="0.3">
      <c r="A41" s="1">
        <v>45745.924293981479</v>
      </c>
      <c r="B41">
        <v>3</v>
      </c>
      <c r="C41">
        <v>1</v>
      </c>
      <c r="D41">
        <v>0</v>
      </c>
      <c r="E41">
        <v>0</v>
      </c>
      <c r="F41">
        <v>334924702</v>
      </c>
      <c r="G41">
        <v>-820052197</v>
      </c>
      <c r="H41">
        <v>18</v>
      </c>
      <c r="I41">
        <v>574</v>
      </c>
      <c r="J41">
        <v>29752212</v>
      </c>
      <c r="K41">
        <v>0</v>
      </c>
      <c r="L41">
        <v>10.56</v>
      </c>
      <c r="M41">
        <v>287.73</v>
      </c>
      <c r="N41">
        <v>291.11</v>
      </c>
      <c r="O41">
        <v>-0.02</v>
      </c>
      <c r="P41">
        <v>-6.41</v>
      </c>
      <c r="Q41">
        <v>-1.98</v>
      </c>
      <c r="R41">
        <v>33.4924702</v>
      </c>
      <c r="S41">
        <v>-82.005219699999998</v>
      </c>
      <c r="T41">
        <v>1</v>
      </c>
    </row>
    <row r="42" spans="1:20" x14ac:dyDescent="0.3">
      <c r="A42" s="1">
        <v>45745.924305555556</v>
      </c>
      <c r="B42">
        <v>3</v>
      </c>
      <c r="C42">
        <v>1</v>
      </c>
      <c r="D42">
        <v>0</v>
      </c>
      <c r="E42">
        <v>0</v>
      </c>
      <c r="F42">
        <v>334924728</v>
      </c>
      <c r="G42">
        <v>-820052253</v>
      </c>
      <c r="H42">
        <v>18</v>
      </c>
      <c r="I42">
        <v>583</v>
      </c>
      <c r="J42">
        <v>29889708</v>
      </c>
      <c r="K42">
        <v>0</v>
      </c>
      <c r="L42">
        <v>9.9700000000000006</v>
      </c>
      <c r="M42">
        <v>287.05</v>
      </c>
      <c r="N42">
        <v>291.11</v>
      </c>
      <c r="O42">
        <v>-0.02</v>
      </c>
      <c r="P42">
        <v>-7.79</v>
      </c>
      <c r="Q42">
        <v>-1.98</v>
      </c>
      <c r="R42">
        <v>33.492472800000002</v>
      </c>
      <c r="S42">
        <v>-82.005225300000006</v>
      </c>
      <c r="T42">
        <v>1</v>
      </c>
    </row>
    <row r="43" spans="1:20" x14ac:dyDescent="0.3">
      <c r="A43" s="1">
        <v>45745.924317129633</v>
      </c>
      <c r="B43">
        <v>3</v>
      </c>
      <c r="C43">
        <v>1</v>
      </c>
      <c r="D43">
        <v>0</v>
      </c>
      <c r="E43">
        <v>0</v>
      </c>
      <c r="F43">
        <v>334924754</v>
      </c>
      <c r="G43">
        <v>-820052308</v>
      </c>
      <c r="H43">
        <v>18</v>
      </c>
      <c r="I43">
        <v>577</v>
      </c>
      <c r="J43">
        <v>29898276</v>
      </c>
      <c r="K43">
        <v>0</v>
      </c>
      <c r="L43">
        <v>9.4</v>
      </c>
      <c r="M43">
        <v>286.27999999999997</v>
      </c>
      <c r="N43">
        <v>288.48</v>
      </c>
      <c r="O43">
        <v>-0.01</v>
      </c>
      <c r="P43">
        <v>-10.5</v>
      </c>
      <c r="Q43">
        <v>-1.98</v>
      </c>
      <c r="R43">
        <v>33.492475399999996</v>
      </c>
      <c r="S43">
        <v>-82.005230800000007</v>
      </c>
      <c r="T43">
        <v>1</v>
      </c>
    </row>
    <row r="44" spans="1:20" x14ac:dyDescent="0.3">
      <c r="A44" s="1">
        <v>45745.924328703702</v>
      </c>
      <c r="B44">
        <v>3</v>
      </c>
      <c r="C44">
        <v>1</v>
      </c>
      <c r="D44">
        <v>0</v>
      </c>
      <c r="E44">
        <v>0</v>
      </c>
      <c r="F44">
        <v>334924779</v>
      </c>
      <c r="G44">
        <v>-820052364</v>
      </c>
      <c r="H44">
        <v>18</v>
      </c>
      <c r="I44">
        <v>569</v>
      </c>
      <c r="J44">
        <v>29717086</v>
      </c>
      <c r="K44">
        <v>0</v>
      </c>
      <c r="L44">
        <v>8.83</v>
      </c>
      <c r="M44">
        <v>285.49</v>
      </c>
      <c r="N44">
        <v>288.48</v>
      </c>
      <c r="O44">
        <v>-0.02</v>
      </c>
      <c r="P44">
        <v>-8.69</v>
      </c>
      <c r="Q44">
        <v>-1.98</v>
      </c>
      <c r="R44">
        <v>33.492477899999997</v>
      </c>
      <c r="S44">
        <v>-82.005236400000001</v>
      </c>
      <c r="T44">
        <v>1</v>
      </c>
    </row>
    <row r="45" spans="1:20" x14ac:dyDescent="0.3">
      <c r="A45" s="1">
        <v>45745.924340277779</v>
      </c>
      <c r="B45">
        <v>3</v>
      </c>
      <c r="C45">
        <v>1</v>
      </c>
      <c r="D45">
        <v>0</v>
      </c>
      <c r="E45">
        <v>0</v>
      </c>
      <c r="F45">
        <v>334924804</v>
      </c>
      <c r="G45">
        <v>-820052420</v>
      </c>
      <c r="H45">
        <v>19</v>
      </c>
      <c r="I45">
        <v>578</v>
      </c>
      <c r="J45">
        <v>29729248</v>
      </c>
      <c r="K45">
        <v>0</v>
      </c>
      <c r="L45">
        <v>8.25</v>
      </c>
      <c r="M45">
        <v>284.60000000000002</v>
      </c>
      <c r="N45">
        <v>292.01</v>
      </c>
      <c r="O45">
        <v>-0.04</v>
      </c>
      <c r="P45">
        <v>-5.28</v>
      </c>
      <c r="Q45">
        <v>-5.51</v>
      </c>
      <c r="R45">
        <v>33.492480399999998</v>
      </c>
      <c r="S45">
        <v>-82.005241999999996</v>
      </c>
      <c r="T45">
        <v>1</v>
      </c>
    </row>
    <row r="46" spans="1:20" x14ac:dyDescent="0.3">
      <c r="A46" s="1">
        <v>45745.924351851849</v>
      </c>
      <c r="B46">
        <v>3</v>
      </c>
      <c r="C46">
        <v>1</v>
      </c>
      <c r="D46">
        <v>0</v>
      </c>
      <c r="E46">
        <v>0</v>
      </c>
      <c r="F46">
        <v>334924830</v>
      </c>
      <c r="G46">
        <v>-820052477</v>
      </c>
      <c r="H46">
        <v>19</v>
      </c>
      <c r="I46">
        <v>576</v>
      </c>
      <c r="J46">
        <v>29826082</v>
      </c>
      <c r="K46">
        <v>0</v>
      </c>
      <c r="L46">
        <v>7.67</v>
      </c>
      <c r="M46">
        <v>283.5</v>
      </c>
      <c r="N46">
        <v>285.57</v>
      </c>
      <c r="O46">
        <v>-0.01</v>
      </c>
      <c r="P46">
        <v>-12.69</v>
      </c>
      <c r="Q46">
        <v>-5.51</v>
      </c>
      <c r="R46">
        <v>33.492483</v>
      </c>
      <c r="S46">
        <v>-82.005247699999998</v>
      </c>
      <c r="T46">
        <v>1</v>
      </c>
    </row>
    <row r="47" spans="1:20" x14ac:dyDescent="0.3">
      <c r="A47" s="1">
        <v>45745.924363425926</v>
      </c>
      <c r="B47">
        <v>3</v>
      </c>
      <c r="C47">
        <v>1</v>
      </c>
      <c r="D47">
        <v>0</v>
      </c>
      <c r="E47">
        <v>0</v>
      </c>
      <c r="F47">
        <v>334924851</v>
      </c>
      <c r="G47">
        <v>-820052529</v>
      </c>
      <c r="H47">
        <v>19</v>
      </c>
      <c r="I47">
        <v>498</v>
      </c>
      <c r="J47">
        <v>29348066</v>
      </c>
      <c r="K47">
        <v>0</v>
      </c>
      <c r="L47">
        <v>7.15</v>
      </c>
      <c r="M47">
        <v>282.58</v>
      </c>
      <c r="N47">
        <v>284.2</v>
      </c>
      <c r="O47">
        <v>-0.01</v>
      </c>
      <c r="P47">
        <v>-9.2799999999999994</v>
      </c>
      <c r="Q47">
        <v>-5.51</v>
      </c>
      <c r="R47">
        <v>33.492485100000003</v>
      </c>
      <c r="S47">
        <v>-82.005252900000002</v>
      </c>
      <c r="T47">
        <v>1</v>
      </c>
    </row>
    <row r="48" spans="1:20" x14ac:dyDescent="0.3">
      <c r="A48" s="1">
        <v>45745.924375000002</v>
      </c>
      <c r="B48">
        <v>3</v>
      </c>
      <c r="C48">
        <v>1</v>
      </c>
      <c r="D48">
        <v>0</v>
      </c>
      <c r="E48">
        <v>0</v>
      </c>
      <c r="F48">
        <v>334924870</v>
      </c>
      <c r="G48">
        <v>-820052584</v>
      </c>
      <c r="H48">
        <v>20</v>
      </c>
      <c r="I48">
        <v>571</v>
      </c>
      <c r="J48">
        <v>29167960</v>
      </c>
      <c r="K48">
        <v>0</v>
      </c>
      <c r="L48">
        <v>6.6</v>
      </c>
      <c r="M48">
        <v>281.76</v>
      </c>
      <c r="N48">
        <v>284.01</v>
      </c>
      <c r="O48">
        <v>-0.01</v>
      </c>
      <c r="P48">
        <v>-7.67</v>
      </c>
      <c r="Q48">
        <v>-5.51</v>
      </c>
      <c r="R48">
        <v>33.492486999999997</v>
      </c>
      <c r="S48">
        <v>-82.005258400000002</v>
      </c>
      <c r="T48">
        <v>1</v>
      </c>
    </row>
    <row r="49" spans="1:20" x14ac:dyDescent="0.3">
      <c r="A49" s="1">
        <v>45745.924386574072</v>
      </c>
      <c r="B49">
        <v>3</v>
      </c>
      <c r="C49">
        <v>1</v>
      </c>
      <c r="D49">
        <v>0</v>
      </c>
      <c r="E49">
        <v>0</v>
      </c>
      <c r="F49">
        <v>334924892</v>
      </c>
      <c r="G49">
        <v>-820052641</v>
      </c>
      <c r="H49">
        <v>20</v>
      </c>
      <c r="I49">
        <v>587</v>
      </c>
      <c r="J49">
        <v>29203542</v>
      </c>
      <c r="K49">
        <v>0</v>
      </c>
      <c r="L49">
        <v>6.04</v>
      </c>
      <c r="M49">
        <v>280.51</v>
      </c>
      <c r="N49">
        <v>284.01</v>
      </c>
      <c r="O49">
        <v>-0.02</v>
      </c>
      <c r="P49">
        <v>-8.0299999999999994</v>
      </c>
      <c r="Q49">
        <v>-5.51</v>
      </c>
      <c r="R49">
        <v>33.492489200000001</v>
      </c>
      <c r="S49">
        <v>-82.005264100000005</v>
      </c>
      <c r="T49">
        <v>1</v>
      </c>
    </row>
    <row r="50" spans="1:20" x14ac:dyDescent="0.3">
      <c r="A50" s="1">
        <v>45745.924398148149</v>
      </c>
      <c r="B50">
        <v>3</v>
      </c>
      <c r="C50">
        <v>1</v>
      </c>
      <c r="D50">
        <v>0</v>
      </c>
      <c r="E50">
        <v>0</v>
      </c>
      <c r="F50">
        <v>334924913</v>
      </c>
      <c r="G50">
        <v>-820052699</v>
      </c>
      <c r="H50">
        <v>20</v>
      </c>
      <c r="I50">
        <v>579</v>
      </c>
      <c r="J50">
        <v>29244286</v>
      </c>
      <c r="K50">
        <v>0</v>
      </c>
      <c r="L50">
        <v>5.47</v>
      </c>
      <c r="M50">
        <v>279.13</v>
      </c>
      <c r="N50">
        <v>284.01</v>
      </c>
      <c r="O50">
        <v>-0.03</v>
      </c>
      <c r="P50">
        <v>-8.43</v>
      </c>
      <c r="Q50">
        <v>-5.51</v>
      </c>
      <c r="R50">
        <v>33.492491299999998</v>
      </c>
      <c r="S50">
        <v>-82.005269900000002</v>
      </c>
      <c r="T50">
        <v>1</v>
      </c>
    </row>
    <row r="51" spans="1:20" x14ac:dyDescent="0.3">
      <c r="A51" s="1">
        <v>45745.924409722225</v>
      </c>
      <c r="B51">
        <v>3</v>
      </c>
      <c r="C51">
        <v>1</v>
      </c>
      <c r="D51">
        <v>0</v>
      </c>
      <c r="E51">
        <v>0</v>
      </c>
      <c r="F51">
        <v>334924929</v>
      </c>
      <c r="G51">
        <v>-820052752</v>
      </c>
      <c r="H51">
        <v>23</v>
      </c>
      <c r="I51">
        <v>549</v>
      </c>
      <c r="J51">
        <v>29122624</v>
      </c>
      <c r="K51">
        <v>0</v>
      </c>
      <c r="L51">
        <v>4.96</v>
      </c>
      <c r="M51">
        <v>278</v>
      </c>
      <c r="N51">
        <v>280.07</v>
      </c>
      <c r="O51">
        <v>-0.01</v>
      </c>
      <c r="P51">
        <v>-11.15</v>
      </c>
      <c r="Q51">
        <v>-5.51</v>
      </c>
      <c r="R51">
        <v>33.492492900000002</v>
      </c>
      <c r="S51">
        <v>-82.0052752</v>
      </c>
      <c r="T51">
        <v>1</v>
      </c>
    </row>
    <row r="52" spans="1:20" x14ac:dyDescent="0.3">
      <c r="A52" s="1">
        <v>45745.924421296295</v>
      </c>
      <c r="B52">
        <v>3</v>
      </c>
      <c r="C52">
        <v>1</v>
      </c>
      <c r="D52">
        <v>0</v>
      </c>
      <c r="E52">
        <v>0</v>
      </c>
      <c r="F52">
        <v>334924942</v>
      </c>
      <c r="G52">
        <v>-820052803</v>
      </c>
      <c r="H52">
        <v>25</v>
      </c>
      <c r="I52">
        <v>540</v>
      </c>
      <c r="J52">
        <v>28993098</v>
      </c>
      <c r="K52">
        <v>0</v>
      </c>
      <c r="L52">
        <v>4.47</v>
      </c>
      <c r="M52">
        <v>277.01</v>
      </c>
      <c r="N52">
        <v>279.2</v>
      </c>
      <c r="O52">
        <v>-0.01</v>
      </c>
      <c r="P52">
        <v>-10.73</v>
      </c>
      <c r="Q52">
        <v>-5.51</v>
      </c>
      <c r="R52">
        <v>33.492494200000003</v>
      </c>
      <c r="S52">
        <v>-82.005280299999995</v>
      </c>
      <c r="T52">
        <v>1</v>
      </c>
    </row>
    <row r="53" spans="1:20" x14ac:dyDescent="0.3">
      <c r="A53" s="1">
        <v>45745.924432870372</v>
      </c>
      <c r="B53">
        <v>3</v>
      </c>
      <c r="C53">
        <v>1</v>
      </c>
      <c r="D53">
        <v>0</v>
      </c>
      <c r="E53">
        <v>0</v>
      </c>
      <c r="F53">
        <v>334924956</v>
      </c>
      <c r="G53">
        <v>-820052857</v>
      </c>
      <c r="H53">
        <v>25</v>
      </c>
      <c r="I53">
        <v>565</v>
      </c>
      <c r="J53">
        <v>28970116</v>
      </c>
      <c r="K53">
        <v>0</v>
      </c>
      <c r="L53">
        <v>3.95</v>
      </c>
      <c r="M53">
        <v>275.64999999999998</v>
      </c>
      <c r="N53">
        <v>279.07</v>
      </c>
      <c r="O53">
        <v>-0.02</v>
      </c>
      <c r="P53">
        <v>-10.63</v>
      </c>
      <c r="Q53">
        <v>-5.51</v>
      </c>
      <c r="R53">
        <v>33.492495599999998</v>
      </c>
      <c r="S53">
        <v>-82.005285700000002</v>
      </c>
      <c r="T53">
        <v>1</v>
      </c>
    </row>
    <row r="54" spans="1:20" x14ac:dyDescent="0.3">
      <c r="A54" s="1">
        <v>45745.924444444441</v>
      </c>
      <c r="B54">
        <v>3</v>
      </c>
      <c r="C54">
        <v>1</v>
      </c>
      <c r="D54">
        <v>0</v>
      </c>
      <c r="E54">
        <v>0</v>
      </c>
      <c r="F54">
        <v>334924970</v>
      </c>
      <c r="G54">
        <v>-820052911</v>
      </c>
      <c r="H54">
        <v>25</v>
      </c>
      <c r="I54">
        <v>581</v>
      </c>
      <c r="J54">
        <v>29122030</v>
      </c>
      <c r="K54">
        <v>0</v>
      </c>
      <c r="L54">
        <v>3.44</v>
      </c>
      <c r="M54">
        <v>273.89</v>
      </c>
      <c r="N54">
        <v>279.07</v>
      </c>
      <c r="O54">
        <v>-0.03</v>
      </c>
      <c r="P54">
        <v>-12.15</v>
      </c>
      <c r="Q54">
        <v>-5.51</v>
      </c>
      <c r="R54">
        <v>33.492497</v>
      </c>
      <c r="S54">
        <v>-82.005291099999994</v>
      </c>
      <c r="T54">
        <v>1</v>
      </c>
    </row>
    <row r="55" spans="1:20" x14ac:dyDescent="0.3">
      <c r="A55" s="1">
        <v>45745.924456018518</v>
      </c>
      <c r="B55">
        <v>3</v>
      </c>
      <c r="C55">
        <v>1</v>
      </c>
      <c r="D55">
        <v>0</v>
      </c>
      <c r="E55">
        <v>0</v>
      </c>
      <c r="F55">
        <v>334924985</v>
      </c>
      <c r="G55">
        <v>-820052966</v>
      </c>
      <c r="H55">
        <v>25</v>
      </c>
      <c r="I55">
        <v>586</v>
      </c>
      <c r="J55">
        <v>29182518</v>
      </c>
      <c r="K55">
        <v>0</v>
      </c>
      <c r="L55">
        <v>2.92</v>
      </c>
      <c r="M55">
        <v>271.31</v>
      </c>
      <c r="N55">
        <v>284.05</v>
      </c>
      <c r="O55">
        <v>-7.0000000000000007E-2</v>
      </c>
      <c r="P55">
        <v>-7.77</v>
      </c>
      <c r="Q55">
        <v>-15.11</v>
      </c>
      <c r="R55">
        <v>33.492498500000004</v>
      </c>
      <c r="S55">
        <v>-82.005296599999994</v>
      </c>
      <c r="T55">
        <v>1</v>
      </c>
    </row>
    <row r="56" spans="1:20" x14ac:dyDescent="0.3">
      <c r="A56" s="1">
        <v>45745.924467592595</v>
      </c>
      <c r="B56">
        <v>3</v>
      </c>
      <c r="C56">
        <v>1</v>
      </c>
      <c r="D56">
        <v>0</v>
      </c>
      <c r="E56">
        <v>0</v>
      </c>
      <c r="F56">
        <v>334924999</v>
      </c>
      <c r="G56">
        <v>-820053020</v>
      </c>
      <c r="H56">
        <v>25</v>
      </c>
      <c r="I56">
        <v>546</v>
      </c>
      <c r="J56">
        <v>28913376</v>
      </c>
      <c r="K56">
        <v>0</v>
      </c>
      <c r="L56">
        <v>2.42</v>
      </c>
      <c r="M56">
        <v>267.89999999999998</v>
      </c>
      <c r="N56">
        <v>274.86</v>
      </c>
      <c r="O56">
        <v>-0.04</v>
      </c>
      <c r="P56">
        <v>-14.27</v>
      </c>
      <c r="Q56">
        <v>-15.11</v>
      </c>
      <c r="R56">
        <v>33.492499899999999</v>
      </c>
      <c r="S56">
        <v>-82.005302</v>
      </c>
      <c r="T56">
        <v>1</v>
      </c>
    </row>
    <row r="57" spans="1:20" x14ac:dyDescent="0.3">
      <c r="A57" s="1">
        <v>45745.924479166664</v>
      </c>
      <c r="B57">
        <v>3</v>
      </c>
      <c r="C57">
        <v>1</v>
      </c>
      <c r="D57">
        <v>0</v>
      </c>
      <c r="E57">
        <v>0</v>
      </c>
      <c r="F57">
        <v>334925007</v>
      </c>
      <c r="G57">
        <v>-820053066</v>
      </c>
      <c r="H57">
        <v>26</v>
      </c>
      <c r="I57">
        <v>435</v>
      </c>
      <c r="J57">
        <v>28443640</v>
      </c>
      <c r="K57">
        <v>0</v>
      </c>
      <c r="L57">
        <v>2</v>
      </c>
      <c r="M57">
        <v>264.89999999999998</v>
      </c>
      <c r="N57">
        <v>267.68</v>
      </c>
      <c r="O57">
        <v>-0.02</v>
      </c>
      <c r="P57">
        <v>-16.760000000000002</v>
      </c>
      <c r="Q57">
        <v>-15.11</v>
      </c>
      <c r="R57">
        <v>33.492500700000001</v>
      </c>
      <c r="S57">
        <v>-82.005306599999997</v>
      </c>
      <c r="T57">
        <v>1</v>
      </c>
    </row>
    <row r="58" spans="1:20" x14ac:dyDescent="0.3">
      <c r="A58" s="1">
        <v>45745.924502314818</v>
      </c>
      <c r="B58">
        <v>3</v>
      </c>
      <c r="C58">
        <v>1</v>
      </c>
      <c r="D58">
        <v>0</v>
      </c>
      <c r="E58">
        <v>0</v>
      </c>
      <c r="F58">
        <v>334925008</v>
      </c>
      <c r="G58">
        <v>-820053173</v>
      </c>
      <c r="H58">
        <v>26</v>
      </c>
      <c r="I58">
        <v>563</v>
      </c>
      <c r="J58">
        <v>27403082</v>
      </c>
      <c r="K58">
        <v>0</v>
      </c>
      <c r="L58">
        <v>1.02</v>
      </c>
      <c r="M58">
        <v>259.31</v>
      </c>
      <c r="N58">
        <v>266.36</v>
      </c>
      <c r="O58">
        <v>-0.04</v>
      </c>
      <c r="P58">
        <v>-7.67</v>
      </c>
      <c r="Q58">
        <v>-15.11</v>
      </c>
      <c r="R58">
        <v>33.492500800000002</v>
      </c>
      <c r="S58">
        <v>-82.005317300000002</v>
      </c>
      <c r="T58">
        <v>1</v>
      </c>
    </row>
    <row r="59" spans="1:20" x14ac:dyDescent="0.3">
      <c r="A59" s="1">
        <v>45745.924513888887</v>
      </c>
      <c r="B59">
        <v>3</v>
      </c>
      <c r="C59">
        <v>1</v>
      </c>
      <c r="D59">
        <v>0</v>
      </c>
      <c r="E59">
        <v>0</v>
      </c>
      <c r="F59">
        <v>334925007</v>
      </c>
      <c r="G59">
        <v>-820053224</v>
      </c>
      <c r="H59">
        <v>27</v>
      </c>
      <c r="I59">
        <v>448</v>
      </c>
      <c r="J59">
        <v>27000506</v>
      </c>
      <c r="K59">
        <v>0</v>
      </c>
      <c r="L59">
        <v>13.4</v>
      </c>
      <c r="M59">
        <v>287.52999999999997</v>
      </c>
      <c r="N59">
        <v>271.54000000000002</v>
      </c>
      <c r="O59">
        <v>0.09</v>
      </c>
      <c r="P59">
        <v>1.54</v>
      </c>
      <c r="Q59">
        <v>-26.73</v>
      </c>
      <c r="R59">
        <v>33.492500700000001</v>
      </c>
      <c r="S59">
        <v>-82.005322399999997</v>
      </c>
      <c r="T59">
        <v>2</v>
      </c>
    </row>
    <row r="60" spans="1:20" x14ac:dyDescent="0.3">
      <c r="A60" s="1">
        <v>45745.924525462964</v>
      </c>
      <c r="B60">
        <v>3</v>
      </c>
      <c r="C60">
        <v>1</v>
      </c>
      <c r="D60">
        <v>0</v>
      </c>
      <c r="E60">
        <v>0</v>
      </c>
      <c r="F60">
        <v>334925001</v>
      </c>
      <c r="G60">
        <v>-820053261</v>
      </c>
      <c r="H60">
        <v>28</v>
      </c>
      <c r="I60">
        <v>319</v>
      </c>
      <c r="J60">
        <v>26053008</v>
      </c>
      <c r="K60">
        <v>0</v>
      </c>
      <c r="L60">
        <v>13.1</v>
      </c>
      <c r="M60">
        <v>288.26</v>
      </c>
      <c r="N60">
        <v>284.17</v>
      </c>
      <c r="O60">
        <v>0.02</v>
      </c>
      <c r="P60">
        <v>23.64</v>
      </c>
      <c r="Q60">
        <v>-26.73</v>
      </c>
      <c r="R60">
        <v>33.492500100000001</v>
      </c>
      <c r="S60">
        <v>-82.005326100000005</v>
      </c>
      <c r="T60">
        <v>2</v>
      </c>
    </row>
    <row r="61" spans="1:20" x14ac:dyDescent="0.3">
      <c r="A61" s="1">
        <v>45745.924537037034</v>
      </c>
      <c r="B61">
        <v>3</v>
      </c>
      <c r="C61">
        <v>1</v>
      </c>
      <c r="D61">
        <v>0</v>
      </c>
      <c r="E61">
        <v>0</v>
      </c>
      <c r="F61">
        <v>334925001</v>
      </c>
      <c r="G61">
        <v>-820053293</v>
      </c>
      <c r="H61">
        <v>28</v>
      </c>
      <c r="I61">
        <v>314</v>
      </c>
      <c r="J61">
        <v>28159240</v>
      </c>
      <c r="K61">
        <v>0</v>
      </c>
      <c r="L61">
        <v>12.82</v>
      </c>
      <c r="M61">
        <v>288.68</v>
      </c>
      <c r="N61">
        <v>291.67</v>
      </c>
      <c r="O61">
        <v>-0.02</v>
      </c>
      <c r="P61">
        <v>10.08</v>
      </c>
      <c r="Q61">
        <v>-26.73</v>
      </c>
      <c r="R61">
        <v>33.492500100000001</v>
      </c>
      <c r="S61">
        <v>-82.0053293</v>
      </c>
      <c r="T61">
        <v>2</v>
      </c>
    </row>
    <row r="62" spans="1:20" x14ac:dyDescent="0.3">
      <c r="A62" s="1">
        <v>45745.92454861111</v>
      </c>
      <c r="B62">
        <v>3</v>
      </c>
      <c r="C62">
        <v>1</v>
      </c>
      <c r="D62">
        <v>0</v>
      </c>
      <c r="E62">
        <v>0</v>
      </c>
      <c r="F62">
        <v>334925013</v>
      </c>
      <c r="G62">
        <v>-820053338</v>
      </c>
      <c r="H62">
        <v>28</v>
      </c>
      <c r="I62">
        <v>501</v>
      </c>
      <c r="J62">
        <v>29195020</v>
      </c>
      <c r="K62">
        <v>0</v>
      </c>
      <c r="L62">
        <v>12.38</v>
      </c>
      <c r="M62">
        <v>288.70999999999998</v>
      </c>
      <c r="N62">
        <v>292.36</v>
      </c>
      <c r="O62">
        <v>-0.02</v>
      </c>
      <c r="P62">
        <v>0.41</v>
      </c>
      <c r="Q62">
        <v>-26.73</v>
      </c>
      <c r="R62">
        <v>33.492501300000001</v>
      </c>
      <c r="S62">
        <v>-82.005333800000002</v>
      </c>
      <c r="T62">
        <v>2</v>
      </c>
    </row>
    <row r="63" spans="1:20" x14ac:dyDescent="0.3">
      <c r="A63" s="1">
        <v>45745.924560185187</v>
      </c>
      <c r="B63">
        <v>3</v>
      </c>
      <c r="C63">
        <v>1</v>
      </c>
      <c r="D63">
        <v>0</v>
      </c>
      <c r="E63">
        <v>0</v>
      </c>
      <c r="F63">
        <v>334925030</v>
      </c>
      <c r="G63">
        <v>-820053388</v>
      </c>
      <c r="H63">
        <v>28</v>
      </c>
      <c r="I63">
        <v>517</v>
      </c>
      <c r="J63">
        <v>29465630</v>
      </c>
      <c r="K63">
        <v>0</v>
      </c>
      <c r="L63">
        <v>11.88</v>
      </c>
      <c r="M63">
        <v>288.56</v>
      </c>
      <c r="N63">
        <v>290.42</v>
      </c>
      <c r="O63">
        <v>-0.01</v>
      </c>
      <c r="P63">
        <v>-4.24</v>
      </c>
      <c r="Q63">
        <v>-26.73</v>
      </c>
      <c r="R63">
        <v>33.492502999999999</v>
      </c>
      <c r="S63">
        <v>-82.005338800000004</v>
      </c>
      <c r="T63">
        <v>2</v>
      </c>
    </row>
    <row r="64" spans="1:20" x14ac:dyDescent="0.3">
      <c r="A64" s="1">
        <v>45745.924571759257</v>
      </c>
      <c r="B64">
        <v>3</v>
      </c>
      <c r="C64">
        <v>1</v>
      </c>
      <c r="D64">
        <v>0</v>
      </c>
      <c r="E64">
        <v>0</v>
      </c>
      <c r="F64">
        <v>334925049</v>
      </c>
      <c r="G64">
        <v>-820053442</v>
      </c>
      <c r="H64">
        <v>28</v>
      </c>
      <c r="I64">
        <v>565</v>
      </c>
      <c r="J64">
        <v>29243928</v>
      </c>
      <c r="K64">
        <v>0</v>
      </c>
      <c r="L64">
        <v>11.34</v>
      </c>
      <c r="M64">
        <v>288.36</v>
      </c>
      <c r="N64">
        <v>289.92</v>
      </c>
      <c r="O64">
        <v>-0.01</v>
      </c>
      <c r="P64">
        <v>-2.52</v>
      </c>
      <c r="Q64">
        <v>-26.73</v>
      </c>
      <c r="R64">
        <v>33.4925049</v>
      </c>
      <c r="S64">
        <v>-82.005344199999996</v>
      </c>
      <c r="T64">
        <v>2</v>
      </c>
    </row>
    <row r="65" spans="1:20" x14ac:dyDescent="0.3">
      <c r="A65" s="1">
        <v>45745.924583333333</v>
      </c>
      <c r="B65">
        <v>3</v>
      </c>
      <c r="C65">
        <v>1</v>
      </c>
      <c r="D65">
        <v>0</v>
      </c>
      <c r="E65">
        <v>0</v>
      </c>
      <c r="F65">
        <v>334925068</v>
      </c>
      <c r="G65">
        <v>-820053499</v>
      </c>
      <c r="H65">
        <v>28</v>
      </c>
      <c r="I65">
        <v>575</v>
      </c>
      <c r="J65">
        <v>29346034</v>
      </c>
      <c r="K65">
        <v>0</v>
      </c>
      <c r="L65">
        <v>10.77</v>
      </c>
      <c r="M65">
        <v>288.18</v>
      </c>
      <c r="N65">
        <v>289.92</v>
      </c>
      <c r="O65">
        <v>-0.01</v>
      </c>
      <c r="P65">
        <v>-3.54</v>
      </c>
      <c r="Q65">
        <v>-26.73</v>
      </c>
      <c r="R65">
        <v>33.492506800000001</v>
      </c>
      <c r="S65">
        <v>-82.005349899999999</v>
      </c>
      <c r="T65">
        <v>2</v>
      </c>
    </row>
    <row r="66" spans="1:20" x14ac:dyDescent="0.3">
      <c r="A66" s="1">
        <v>45745.92459490741</v>
      </c>
      <c r="B66">
        <v>3</v>
      </c>
      <c r="C66">
        <v>1</v>
      </c>
      <c r="D66">
        <v>0</v>
      </c>
      <c r="E66">
        <v>0</v>
      </c>
      <c r="F66">
        <v>334925088</v>
      </c>
      <c r="G66">
        <v>-820053556</v>
      </c>
      <c r="H66">
        <v>28</v>
      </c>
      <c r="I66">
        <v>581</v>
      </c>
      <c r="J66">
        <v>29377930</v>
      </c>
      <c r="K66">
        <v>0</v>
      </c>
      <c r="L66">
        <v>10.199999999999999</v>
      </c>
      <c r="M66">
        <v>287.91000000000003</v>
      </c>
      <c r="N66">
        <v>289.92</v>
      </c>
      <c r="O66">
        <v>-0.01</v>
      </c>
      <c r="P66">
        <v>-3.86</v>
      </c>
      <c r="Q66">
        <v>-26.73</v>
      </c>
      <c r="R66">
        <v>33.492508800000003</v>
      </c>
      <c r="S66">
        <v>-82.005355600000001</v>
      </c>
      <c r="T66">
        <v>2</v>
      </c>
    </row>
    <row r="67" spans="1:20" x14ac:dyDescent="0.3">
      <c r="A67" s="1">
        <v>45745.92460648148</v>
      </c>
      <c r="B67">
        <v>3</v>
      </c>
      <c r="C67">
        <v>1</v>
      </c>
      <c r="D67">
        <v>0</v>
      </c>
      <c r="E67">
        <v>0</v>
      </c>
      <c r="F67">
        <v>334925109</v>
      </c>
      <c r="G67">
        <v>-820053613</v>
      </c>
      <c r="H67">
        <v>28</v>
      </c>
      <c r="I67">
        <v>583</v>
      </c>
      <c r="J67">
        <v>29527578</v>
      </c>
      <c r="K67">
        <v>0</v>
      </c>
      <c r="L67">
        <v>9.6199999999999992</v>
      </c>
      <c r="M67">
        <v>287.56</v>
      </c>
      <c r="N67">
        <v>289.92</v>
      </c>
      <c r="O67">
        <v>-0.01</v>
      </c>
      <c r="P67">
        <v>-5.36</v>
      </c>
      <c r="Q67">
        <v>-26.73</v>
      </c>
      <c r="R67">
        <v>33.492510899999999</v>
      </c>
      <c r="S67">
        <v>-82.005361300000004</v>
      </c>
      <c r="T67">
        <v>2</v>
      </c>
    </row>
    <row r="68" spans="1:20" x14ac:dyDescent="0.3">
      <c r="A68" s="1">
        <v>45745.924618055556</v>
      </c>
      <c r="B68">
        <v>3</v>
      </c>
      <c r="C68">
        <v>1</v>
      </c>
      <c r="D68">
        <v>0</v>
      </c>
      <c r="E68">
        <v>0</v>
      </c>
      <c r="F68">
        <v>334925132</v>
      </c>
      <c r="G68">
        <v>-820053670</v>
      </c>
      <c r="H68">
        <v>28</v>
      </c>
      <c r="I68">
        <v>585</v>
      </c>
      <c r="J68">
        <v>29615424</v>
      </c>
      <c r="K68">
        <v>0</v>
      </c>
      <c r="L68">
        <v>9.0399999999999991</v>
      </c>
      <c r="M68">
        <v>287.02999999999997</v>
      </c>
      <c r="N68">
        <v>289.92</v>
      </c>
      <c r="O68">
        <v>-0.02</v>
      </c>
      <c r="P68">
        <v>-6.24</v>
      </c>
      <c r="Q68">
        <v>-26.73</v>
      </c>
      <c r="R68">
        <v>33.492513199999998</v>
      </c>
      <c r="S68">
        <v>-82.005367000000007</v>
      </c>
      <c r="T68">
        <v>2</v>
      </c>
    </row>
    <row r="69" spans="1:20" x14ac:dyDescent="0.3">
      <c r="A69" s="1">
        <v>45745.924629629626</v>
      </c>
      <c r="B69">
        <v>3</v>
      </c>
      <c r="C69">
        <v>1</v>
      </c>
      <c r="D69">
        <v>0</v>
      </c>
      <c r="E69">
        <v>0</v>
      </c>
      <c r="F69">
        <v>334925156</v>
      </c>
      <c r="G69">
        <v>-820053727</v>
      </c>
      <c r="H69">
        <v>28</v>
      </c>
      <c r="I69">
        <v>596</v>
      </c>
      <c r="J69">
        <v>29761788</v>
      </c>
      <c r="K69">
        <v>0</v>
      </c>
      <c r="L69">
        <v>8.4600000000000009</v>
      </c>
      <c r="M69">
        <v>286.33999999999997</v>
      </c>
      <c r="N69">
        <v>289.92</v>
      </c>
      <c r="O69">
        <v>-0.02</v>
      </c>
      <c r="P69">
        <v>-7.7</v>
      </c>
      <c r="Q69">
        <v>-26.73</v>
      </c>
      <c r="R69">
        <v>33.492515599999997</v>
      </c>
      <c r="S69">
        <v>-82.005372699999995</v>
      </c>
      <c r="T69">
        <v>2</v>
      </c>
    </row>
    <row r="70" spans="1:20" x14ac:dyDescent="0.3">
      <c r="A70" s="1">
        <v>45745.924641203703</v>
      </c>
      <c r="B70">
        <v>3</v>
      </c>
      <c r="C70">
        <v>1</v>
      </c>
      <c r="D70">
        <v>0</v>
      </c>
      <c r="E70">
        <v>0</v>
      </c>
      <c r="F70">
        <v>334925181</v>
      </c>
      <c r="G70">
        <v>-820053785</v>
      </c>
      <c r="H70">
        <v>28</v>
      </c>
      <c r="I70">
        <v>601</v>
      </c>
      <c r="J70">
        <v>29840408</v>
      </c>
      <c r="K70">
        <v>0</v>
      </c>
      <c r="L70">
        <v>7.86</v>
      </c>
      <c r="M70">
        <v>285.5</v>
      </c>
      <c r="N70">
        <v>289.77999999999997</v>
      </c>
      <c r="O70">
        <v>-0.02</v>
      </c>
      <c r="P70">
        <v>-8.6300000000000008</v>
      </c>
      <c r="Q70">
        <v>-26.59</v>
      </c>
      <c r="R70">
        <v>33.492518099999998</v>
      </c>
      <c r="S70">
        <v>-82.005378500000006</v>
      </c>
      <c r="T70">
        <v>2</v>
      </c>
    </row>
    <row r="71" spans="1:20" x14ac:dyDescent="0.3">
      <c r="A71" s="1">
        <v>45745.92465277778</v>
      </c>
      <c r="B71">
        <v>3</v>
      </c>
      <c r="C71">
        <v>1</v>
      </c>
      <c r="D71">
        <v>0</v>
      </c>
      <c r="E71">
        <v>0</v>
      </c>
      <c r="F71">
        <v>334925207</v>
      </c>
      <c r="G71">
        <v>-820053839</v>
      </c>
      <c r="H71">
        <v>28</v>
      </c>
      <c r="I71">
        <v>572</v>
      </c>
      <c r="J71">
        <v>30149550</v>
      </c>
      <c r="K71">
        <v>0</v>
      </c>
      <c r="L71">
        <v>7.31</v>
      </c>
      <c r="M71">
        <v>284.37</v>
      </c>
      <c r="N71">
        <v>286.83999999999997</v>
      </c>
      <c r="O71">
        <v>-0.01</v>
      </c>
      <c r="P71">
        <v>-14.66</v>
      </c>
      <c r="Q71">
        <v>-26.59</v>
      </c>
      <c r="R71">
        <v>33.4925207</v>
      </c>
      <c r="S71">
        <v>-82.005383899999998</v>
      </c>
      <c r="T71">
        <v>2</v>
      </c>
    </row>
    <row r="72" spans="1:20" x14ac:dyDescent="0.3">
      <c r="A72" s="1">
        <v>45745.924664351849</v>
      </c>
      <c r="B72">
        <v>3</v>
      </c>
      <c r="C72">
        <v>1</v>
      </c>
      <c r="D72">
        <v>0</v>
      </c>
      <c r="E72">
        <v>0</v>
      </c>
      <c r="F72">
        <v>334925231</v>
      </c>
      <c r="G72">
        <v>-820053895</v>
      </c>
      <c r="H72">
        <v>29</v>
      </c>
      <c r="I72">
        <v>578</v>
      </c>
      <c r="J72">
        <v>29556206</v>
      </c>
      <c r="K72">
        <v>0</v>
      </c>
      <c r="L72">
        <v>6.74</v>
      </c>
      <c r="M72">
        <v>283.27</v>
      </c>
      <c r="N72">
        <v>286.33999999999997</v>
      </c>
      <c r="O72">
        <v>-0.02</v>
      </c>
      <c r="P72">
        <v>-9.2200000000000006</v>
      </c>
      <c r="Q72">
        <v>-26.59</v>
      </c>
      <c r="R72">
        <v>33.4925231</v>
      </c>
      <c r="S72">
        <v>-82.005389500000007</v>
      </c>
      <c r="T72">
        <v>2</v>
      </c>
    </row>
    <row r="73" spans="1:20" x14ac:dyDescent="0.3">
      <c r="A73" s="1">
        <v>45745.924675925926</v>
      </c>
      <c r="B73">
        <v>3</v>
      </c>
      <c r="C73">
        <v>1</v>
      </c>
      <c r="D73">
        <v>0</v>
      </c>
      <c r="E73">
        <v>0</v>
      </c>
      <c r="F73">
        <v>334925255</v>
      </c>
      <c r="G73">
        <v>-820053951</v>
      </c>
      <c r="H73">
        <v>29</v>
      </c>
      <c r="I73">
        <v>585</v>
      </c>
      <c r="J73">
        <v>29870076</v>
      </c>
      <c r="K73">
        <v>0</v>
      </c>
      <c r="L73">
        <v>6.17</v>
      </c>
      <c r="M73">
        <v>281.95999999999998</v>
      </c>
      <c r="N73">
        <v>286.27999999999997</v>
      </c>
      <c r="O73">
        <v>-0.02</v>
      </c>
      <c r="P73">
        <v>-12.42</v>
      </c>
      <c r="Q73">
        <v>-26.59</v>
      </c>
      <c r="R73">
        <v>33.492525499999999</v>
      </c>
      <c r="S73">
        <v>-82.005395100000001</v>
      </c>
      <c r="T73">
        <v>2</v>
      </c>
    </row>
    <row r="74" spans="1:20" x14ac:dyDescent="0.3">
      <c r="A74" s="1">
        <v>45745.924687500003</v>
      </c>
      <c r="B74">
        <v>3</v>
      </c>
      <c r="C74">
        <v>1</v>
      </c>
      <c r="D74">
        <v>0</v>
      </c>
      <c r="E74">
        <v>0</v>
      </c>
      <c r="F74">
        <v>334925280</v>
      </c>
      <c r="G74">
        <v>-820054005</v>
      </c>
      <c r="H74">
        <v>29</v>
      </c>
      <c r="I74">
        <v>563</v>
      </c>
      <c r="J74">
        <v>30027888</v>
      </c>
      <c r="K74">
        <v>0</v>
      </c>
      <c r="L74">
        <v>5.63</v>
      </c>
      <c r="M74">
        <v>280.25</v>
      </c>
      <c r="N74">
        <v>283.20999999999998</v>
      </c>
      <c r="O74">
        <v>-0.02</v>
      </c>
      <c r="P74">
        <v>-17.059999999999999</v>
      </c>
      <c r="Q74">
        <v>-26.59</v>
      </c>
      <c r="R74">
        <v>33.492528</v>
      </c>
      <c r="S74">
        <v>-82.005400499999993</v>
      </c>
      <c r="T74">
        <v>2</v>
      </c>
    </row>
    <row r="75" spans="1:20" x14ac:dyDescent="0.3">
      <c r="A75" s="1">
        <v>45745.924699074072</v>
      </c>
      <c r="B75">
        <v>3</v>
      </c>
      <c r="C75">
        <v>1</v>
      </c>
      <c r="D75">
        <v>0</v>
      </c>
      <c r="E75">
        <v>0</v>
      </c>
      <c r="F75">
        <v>334925303</v>
      </c>
      <c r="G75">
        <v>-820054061</v>
      </c>
      <c r="H75">
        <v>29</v>
      </c>
      <c r="I75">
        <v>573</v>
      </c>
      <c r="J75">
        <v>29503152</v>
      </c>
      <c r="K75">
        <v>0</v>
      </c>
      <c r="L75">
        <v>5.07</v>
      </c>
      <c r="M75">
        <v>278.45</v>
      </c>
      <c r="N75">
        <v>282.83999999999997</v>
      </c>
      <c r="O75">
        <v>-0.02</v>
      </c>
      <c r="P75">
        <v>-12.19</v>
      </c>
      <c r="Q75">
        <v>-26.59</v>
      </c>
      <c r="R75">
        <v>33.492530299999999</v>
      </c>
      <c r="S75">
        <v>-82.005406100000002</v>
      </c>
      <c r="T75">
        <v>2</v>
      </c>
    </row>
    <row r="76" spans="1:20" x14ac:dyDescent="0.3">
      <c r="A76" s="1">
        <v>45745.924710648149</v>
      </c>
      <c r="B76">
        <v>3</v>
      </c>
      <c r="C76">
        <v>1</v>
      </c>
      <c r="D76">
        <v>0</v>
      </c>
      <c r="E76">
        <v>0</v>
      </c>
      <c r="F76">
        <v>334925326</v>
      </c>
      <c r="G76">
        <v>-820054115</v>
      </c>
      <c r="H76">
        <v>29</v>
      </c>
      <c r="I76">
        <v>561</v>
      </c>
      <c r="J76">
        <v>29872636</v>
      </c>
      <c r="K76">
        <v>0</v>
      </c>
      <c r="L76">
        <v>4.54</v>
      </c>
      <c r="M76">
        <v>276.18</v>
      </c>
      <c r="N76">
        <v>279.39999999999998</v>
      </c>
      <c r="O76">
        <v>-0.02</v>
      </c>
      <c r="P76">
        <v>-19.32</v>
      </c>
      <c r="Q76">
        <v>-26.59</v>
      </c>
      <c r="R76">
        <v>33.492532599999997</v>
      </c>
      <c r="S76">
        <v>-82.005411499999994</v>
      </c>
      <c r="T76">
        <v>2</v>
      </c>
    </row>
    <row r="77" spans="1:20" x14ac:dyDescent="0.3">
      <c r="A77" s="1">
        <v>45745.924722222226</v>
      </c>
      <c r="B77">
        <v>3</v>
      </c>
      <c r="C77">
        <v>1</v>
      </c>
      <c r="D77">
        <v>0</v>
      </c>
      <c r="E77">
        <v>0</v>
      </c>
      <c r="F77">
        <v>334925348</v>
      </c>
      <c r="G77">
        <v>-820054171</v>
      </c>
      <c r="H77">
        <v>29</v>
      </c>
      <c r="I77">
        <v>576</v>
      </c>
      <c r="J77">
        <v>29456212</v>
      </c>
      <c r="K77">
        <v>0</v>
      </c>
      <c r="L77">
        <v>4.01</v>
      </c>
      <c r="M77">
        <v>273.5</v>
      </c>
      <c r="N77">
        <v>278.64999999999998</v>
      </c>
      <c r="O77">
        <v>-0.03</v>
      </c>
      <c r="P77">
        <v>-15.91</v>
      </c>
      <c r="Q77">
        <v>-26.59</v>
      </c>
      <c r="R77">
        <v>33.492534800000001</v>
      </c>
      <c r="S77">
        <v>-82.005417100000003</v>
      </c>
      <c r="T77">
        <v>2</v>
      </c>
    </row>
    <row r="78" spans="1:20" x14ac:dyDescent="0.3">
      <c r="A78" s="1">
        <v>45745.924733796295</v>
      </c>
      <c r="B78">
        <v>3</v>
      </c>
      <c r="C78">
        <v>1</v>
      </c>
      <c r="D78">
        <v>0</v>
      </c>
      <c r="E78">
        <v>0</v>
      </c>
      <c r="F78">
        <v>334925371</v>
      </c>
      <c r="G78">
        <v>-820054227</v>
      </c>
      <c r="H78">
        <v>30</v>
      </c>
      <c r="I78">
        <v>569</v>
      </c>
      <c r="J78">
        <v>29809042</v>
      </c>
      <c r="K78">
        <v>0</v>
      </c>
      <c r="L78">
        <v>3.48</v>
      </c>
      <c r="M78">
        <v>269.82</v>
      </c>
      <c r="N78">
        <v>274.20999999999998</v>
      </c>
      <c r="O78">
        <v>-0.02</v>
      </c>
      <c r="P78">
        <v>-23.88</v>
      </c>
      <c r="Q78">
        <v>-26.59</v>
      </c>
      <c r="R78">
        <v>33.4925371</v>
      </c>
      <c r="S78">
        <v>-82.005422699999997</v>
      </c>
      <c r="T78">
        <v>2</v>
      </c>
    </row>
    <row r="79" spans="1:20" x14ac:dyDescent="0.3">
      <c r="A79" s="1">
        <v>45745.924745370372</v>
      </c>
      <c r="B79">
        <v>3</v>
      </c>
      <c r="C79">
        <v>1</v>
      </c>
      <c r="D79">
        <v>0</v>
      </c>
      <c r="E79">
        <v>0</v>
      </c>
      <c r="F79">
        <v>334925391</v>
      </c>
      <c r="G79">
        <v>-820054280</v>
      </c>
      <c r="H79">
        <v>30</v>
      </c>
      <c r="I79">
        <v>534</v>
      </c>
      <c r="J79">
        <v>29306066</v>
      </c>
      <c r="K79">
        <v>0</v>
      </c>
      <c r="L79">
        <v>3</v>
      </c>
      <c r="M79">
        <v>265.52999999999997</v>
      </c>
      <c r="N79">
        <v>270.70999999999998</v>
      </c>
      <c r="O79">
        <v>-0.03</v>
      </c>
      <c r="P79">
        <v>-22.35</v>
      </c>
      <c r="Q79">
        <v>-26.59</v>
      </c>
      <c r="R79">
        <v>33.492539100000002</v>
      </c>
      <c r="S79">
        <v>-82.005427999999995</v>
      </c>
      <c r="T79">
        <v>2</v>
      </c>
    </row>
    <row r="80" spans="1:20" x14ac:dyDescent="0.3">
      <c r="A80" s="1">
        <v>45745.924756944441</v>
      </c>
      <c r="B80">
        <v>3</v>
      </c>
      <c r="C80">
        <v>1</v>
      </c>
      <c r="D80">
        <v>0</v>
      </c>
      <c r="E80">
        <v>0</v>
      </c>
      <c r="F80">
        <v>334925407</v>
      </c>
      <c r="G80">
        <v>-820054335</v>
      </c>
      <c r="H80">
        <v>30</v>
      </c>
      <c r="I80">
        <v>543</v>
      </c>
      <c r="J80">
        <v>28894444</v>
      </c>
      <c r="K80">
        <v>0</v>
      </c>
      <c r="L80">
        <v>2.5099999999999998</v>
      </c>
      <c r="M80">
        <v>260.57</v>
      </c>
      <c r="N80">
        <v>281.52999999999997</v>
      </c>
      <c r="O80">
        <v>-0.12</v>
      </c>
      <c r="P80">
        <v>-7.42</v>
      </c>
      <c r="Q80">
        <v>-42.15</v>
      </c>
      <c r="R80">
        <v>33.492540699999999</v>
      </c>
      <c r="S80">
        <v>-82.005433499999995</v>
      </c>
      <c r="T80">
        <v>2</v>
      </c>
    </row>
    <row r="81" spans="1:20" x14ac:dyDescent="0.3">
      <c r="A81" s="1">
        <v>45745.924768518518</v>
      </c>
      <c r="B81">
        <v>3</v>
      </c>
      <c r="C81">
        <v>1</v>
      </c>
      <c r="D81">
        <v>0</v>
      </c>
      <c r="E81">
        <v>0</v>
      </c>
      <c r="F81">
        <v>334925421</v>
      </c>
      <c r="G81">
        <v>-820054391</v>
      </c>
      <c r="H81">
        <v>30</v>
      </c>
      <c r="I81">
        <v>533</v>
      </c>
      <c r="J81">
        <v>28665082</v>
      </c>
      <c r="K81">
        <v>0</v>
      </c>
      <c r="L81">
        <v>2.04</v>
      </c>
      <c r="M81">
        <v>253.84</v>
      </c>
      <c r="N81">
        <v>264.14999999999998</v>
      </c>
      <c r="O81">
        <v>-0.06</v>
      </c>
      <c r="P81">
        <v>-22.5</v>
      </c>
      <c r="Q81">
        <v>-42.15</v>
      </c>
      <c r="R81">
        <v>33.492542100000001</v>
      </c>
      <c r="S81">
        <v>-82.005439100000004</v>
      </c>
      <c r="T81">
        <v>2</v>
      </c>
    </row>
    <row r="82" spans="1:20" x14ac:dyDescent="0.3">
      <c r="A82" s="1">
        <v>45745.924791666665</v>
      </c>
      <c r="B82">
        <v>3</v>
      </c>
      <c r="C82">
        <v>1</v>
      </c>
      <c r="D82">
        <v>0</v>
      </c>
      <c r="E82">
        <v>0</v>
      </c>
      <c r="F82">
        <v>334925433</v>
      </c>
      <c r="G82">
        <v>-820054484</v>
      </c>
      <c r="H82">
        <v>30</v>
      </c>
      <c r="I82">
        <v>415</v>
      </c>
      <c r="J82">
        <v>27183528</v>
      </c>
      <c r="K82">
        <v>0</v>
      </c>
      <c r="L82">
        <v>1.3</v>
      </c>
      <c r="M82">
        <v>237.37</v>
      </c>
      <c r="N82">
        <v>253.4</v>
      </c>
      <c r="O82">
        <v>-0.09</v>
      </c>
      <c r="P82">
        <v>-18.43</v>
      </c>
      <c r="Q82">
        <v>-42.15</v>
      </c>
      <c r="R82">
        <v>33.492543300000001</v>
      </c>
      <c r="S82">
        <v>-82.005448400000006</v>
      </c>
      <c r="T82">
        <v>2</v>
      </c>
    </row>
    <row r="83" spans="1:20" x14ac:dyDescent="0.3">
      <c r="A83" s="1">
        <v>45745.924803240741</v>
      </c>
      <c r="B83">
        <v>3</v>
      </c>
      <c r="C83">
        <v>1</v>
      </c>
      <c r="D83">
        <v>0</v>
      </c>
      <c r="E83">
        <v>0</v>
      </c>
      <c r="F83">
        <v>334925429</v>
      </c>
      <c r="G83">
        <v>-820054530</v>
      </c>
      <c r="H83">
        <v>30</v>
      </c>
      <c r="I83">
        <v>427</v>
      </c>
      <c r="J83">
        <v>26118068</v>
      </c>
      <c r="K83">
        <v>0</v>
      </c>
      <c r="L83">
        <v>12.3</v>
      </c>
      <c r="M83">
        <v>25.71</v>
      </c>
      <c r="N83">
        <v>256.95999999999998</v>
      </c>
      <c r="O83">
        <v>0.72</v>
      </c>
      <c r="P83">
        <v>-4.22</v>
      </c>
      <c r="Q83">
        <v>-58.28</v>
      </c>
      <c r="R83">
        <v>33.492542899999997</v>
      </c>
      <c r="S83">
        <v>-82.005453000000003</v>
      </c>
      <c r="T83">
        <v>3</v>
      </c>
    </row>
    <row r="84" spans="1:20" x14ac:dyDescent="0.3">
      <c r="A84" s="1">
        <v>45745.924803240741</v>
      </c>
      <c r="B84">
        <v>3</v>
      </c>
      <c r="C84">
        <v>1</v>
      </c>
      <c r="D84">
        <v>0</v>
      </c>
      <c r="E84">
        <v>0</v>
      </c>
      <c r="F84">
        <v>334925429</v>
      </c>
      <c r="G84">
        <v>-820054530</v>
      </c>
      <c r="H84">
        <v>30</v>
      </c>
      <c r="I84">
        <v>427</v>
      </c>
      <c r="J84">
        <v>26118068</v>
      </c>
      <c r="K84">
        <v>0</v>
      </c>
      <c r="L84">
        <v>12.3</v>
      </c>
      <c r="M84">
        <v>25.71</v>
      </c>
      <c r="N84">
        <v>22.53</v>
      </c>
      <c r="O84">
        <v>0.02</v>
      </c>
      <c r="P84">
        <v>-238.66</v>
      </c>
      <c r="Q84">
        <v>-58.28</v>
      </c>
      <c r="R84">
        <v>33.492542899999997</v>
      </c>
      <c r="S84">
        <v>-82.005453000000003</v>
      </c>
      <c r="T84">
        <v>3</v>
      </c>
    </row>
    <row r="85" spans="1:20" x14ac:dyDescent="0.3">
      <c r="A85" s="1">
        <v>45745.924895833334</v>
      </c>
      <c r="B85">
        <v>3</v>
      </c>
      <c r="C85">
        <v>1</v>
      </c>
      <c r="D85">
        <v>0</v>
      </c>
      <c r="E85">
        <v>0</v>
      </c>
      <c r="F85">
        <v>334925433</v>
      </c>
      <c r="G85">
        <v>-820054667</v>
      </c>
      <c r="H85">
        <v>31</v>
      </c>
      <c r="I85">
        <v>119</v>
      </c>
      <c r="J85">
        <v>31594</v>
      </c>
      <c r="K85">
        <v>0</v>
      </c>
      <c r="L85">
        <v>12.86</v>
      </c>
      <c r="M85">
        <v>30.9</v>
      </c>
      <c r="N85">
        <v>33.53</v>
      </c>
      <c r="O85">
        <v>-0.01</v>
      </c>
      <c r="P85">
        <v>33.21</v>
      </c>
      <c r="Q85">
        <v>-58.28</v>
      </c>
      <c r="R85">
        <v>33.492543300000001</v>
      </c>
      <c r="S85">
        <v>-82.005466699999999</v>
      </c>
      <c r="T85">
        <v>3</v>
      </c>
    </row>
    <row r="86" spans="1:20" x14ac:dyDescent="0.3">
      <c r="A86" s="1">
        <v>45745.924907407411</v>
      </c>
      <c r="B86">
        <v>3</v>
      </c>
      <c r="C86">
        <v>1</v>
      </c>
      <c r="D86">
        <v>0</v>
      </c>
      <c r="E86">
        <v>0</v>
      </c>
      <c r="F86">
        <v>334925455</v>
      </c>
      <c r="G86">
        <v>-820054654</v>
      </c>
      <c r="H86">
        <v>31</v>
      </c>
      <c r="I86">
        <v>353</v>
      </c>
      <c r="J86">
        <v>3256237</v>
      </c>
      <c r="K86">
        <v>0</v>
      </c>
      <c r="L86">
        <v>12.59</v>
      </c>
      <c r="M86">
        <v>31</v>
      </c>
      <c r="N86">
        <v>37.46</v>
      </c>
      <c r="O86">
        <v>-0.04</v>
      </c>
      <c r="P86">
        <v>4.9000000000000004</v>
      </c>
      <c r="Q86">
        <v>-58.28</v>
      </c>
      <c r="R86">
        <v>33.492545499999999</v>
      </c>
      <c r="S86">
        <v>-82.005465400000006</v>
      </c>
      <c r="T86">
        <v>3</v>
      </c>
    </row>
    <row r="87" spans="1:20" x14ac:dyDescent="0.3">
      <c r="A87" s="1">
        <v>45745.92491898148</v>
      </c>
      <c r="B87">
        <v>3</v>
      </c>
      <c r="C87">
        <v>1</v>
      </c>
      <c r="D87">
        <v>0</v>
      </c>
      <c r="E87">
        <v>0</v>
      </c>
      <c r="F87">
        <v>334925485</v>
      </c>
      <c r="G87">
        <v>-820054626</v>
      </c>
      <c r="H87">
        <v>31</v>
      </c>
      <c r="I87">
        <v>451</v>
      </c>
      <c r="J87">
        <v>4140794</v>
      </c>
      <c r="K87">
        <v>0</v>
      </c>
      <c r="L87">
        <v>12.17</v>
      </c>
      <c r="M87">
        <v>30.77</v>
      </c>
      <c r="N87">
        <v>31.96</v>
      </c>
      <c r="O87">
        <v>-0.01</v>
      </c>
      <c r="P87">
        <v>-9.4499999999999993</v>
      </c>
      <c r="Q87">
        <v>-58.28</v>
      </c>
      <c r="R87">
        <v>33.492548499999998</v>
      </c>
      <c r="S87">
        <v>-82.005462600000001</v>
      </c>
      <c r="T87">
        <v>3</v>
      </c>
    </row>
    <row r="88" spans="1:20" x14ac:dyDescent="0.3">
      <c r="A88" s="1">
        <v>45745.924930555557</v>
      </c>
      <c r="B88">
        <v>3</v>
      </c>
      <c r="C88">
        <v>1</v>
      </c>
      <c r="D88">
        <v>0</v>
      </c>
      <c r="E88">
        <v>0</v>
      </c>
      <c r="F88">
        <v>334925517</v>
      </c>
      <c r="G88">
        <v>-820054596</v>
      </c>
      <c r="H88">
        <v>31</v>
      </c>
      <c r="I88">
        <v>456</v>
      </c>
      <c r="J88">
        <v>3756022</v>
      </c>
      <c r="K88">
        <v>0</v>
      </c>
      <c r="L88">
        <v>11.72</v>
      </c>
      <c r="M88">
        <v>30.49</v>
      </c>
      <c r="N88">
        <v>9.64</v>
      </c>
      <c r="O88">
        <v>0.12</v>
      </c>
      <c r="P88">
        <v>-27.92</v>
      </c>
      <c r="Q88">
        <v>-37.520000000000003</v>
      </c>
      <c r="R88">
        <v>33.4925517</v>
      </c>
      <c r="S88">
        <v>-82.005459599999995</v>
      </c>
      <c r="T88">
        <v>3</v>
      </c>
    </row>
    <row r="89" spans="1:20" x14ac:dyDescent="0.3">
      <c r="A89" s="1">
        <v>45745.924942129626</v>
      </c>
      <c r="B89">
        <v>3</v>
      </c>
      <c r="C89">
        <v>1</v>
      </c>
      <c r="D89">
        <v>0</v>
      </c>
      <c r="E89">
        <v>0</v>
      </c>
      <c r="F89">
        <v>334925554</v>
      </c>
      <c r="G89">
        <v>-820054564</v>
      </c>
      <c r="H89">
        <v>31</v>
      </c>
      <c r="I89">
        <v>530</v>
      </c>
      <c r="J89">
        <v>3759932</v>
      </c>
      <c r="K89">
        <v>0</v>
      </c>
      <c r="L89">
        <v>11.21</v>
      </c>
      <c r="M89">
        <v>30.25</v>
      </c>
      <c r="N89">
        <v>27.08</v>
      </c>
      <c r="O89">
        <v>0.02</v>
      </c>
      <c r="P89">
        <v>-10.52</v>
      </c>
      <c r="Q89">
        <v>-37.520000000000003</v>
      </c>
      <c r="R89">
        <v>33.492555400000001</v>
      </c>
      <c r="S89">
        <v>-82.0054564</v>
      </c>
      <c r="T89">
        <v>3</v>
      </c>
    </row>
    <row r="90" spans="1:20" x14ac:dyDescent="0.3">
      <c r="A90" s="1">
        <v>45745.92496527778</v>
      </c>
      <c r="B90">
        <v>3</v>
      </c>
      <c r="C90">
        <v>1</v>
      </c>
      <c r="D90">
        <v>0</v>
      </c>
      <c r="E90">
        <v>0</v>
      </c>
      <c r="F90">
        <v>334925599</v>
      </c>
      <c r="G90">
        <v>-820054506</v>
      </c>
      <c r="H90">
        <v>31</v>
      </c>
      <c r="I90">
        <v>383</v>
      </c>
      <c r="J90">
        <v>6236339</v>
      </c>
      <c r="K90">
        <v>0</v>
      </c>
      <c r="L90">
        <v>10.51</v>
      </c>
      <c r="M90">
        <v>29.09</v>
      </c>
      <c r="N90">
        <v>33.33</v>
      </c>
      <c r="O90">
        <v>-0.02</v>
      </c>
      <c r="P90">
        <v>-29.03</v>
      </c>
      <c r="Q90">
        <v>-37.520000000000003</v>
      </c>
      <c r="R90">
        <v>33.492559900000003</v>
      </c>
      <c r="S90">
        <v>-82.005450600000003</v>
      </c>
      <c r="T90">
        <v>3</v>
      </c>
    </row>
    <row r="91" spans="1:20" x14ac:dyDescent="0.3">
      <c r="A91" s="1">
        <v>45745.924976851849</v>
      </c>
      <c r="B91">
        <v>3</v>
      </c>
      <c r="C91">
        <v>1</v>
      </c>
      <c r="D91">
        <v>0</v>
      </c>
      <c r="E91">
        <v>0</v>
      </c>
      <c r="F91">
        <v>334925615</v>
      </c>
      <c r="G91">
        <v>-820054464</v>
      </c>
      <c r="H91">
        <v>31</v>
      </c>
      <c r="I91">
        <v>463</v>
      </c>
      <c r="J91">
        <v>6731491</v>
      </c>
      <c r="K91">
        <v>0</v>
      </c>
      <c r="L91">
        <v>10.17</v>
      </c>
      <c r="M91">
        <v>27.66</v>
      </c>
      <c r="N91">
        <v>29.7</v>
      </c>
      <c r="O91">
        <v>-0.01</v>
      </c>
      <c r="P91">
        <v>-37.61</v>
      </c>
      <c r="Q91">
        <v>-37.520000000000003</v>
      </c>
      <c r="R91">
        <v>33.492561500000001</v>
      </c>
      <c r="S91">
        <v>-82.005446399999997</v>
      </c>
      <c r="T91">
        <v>3</v>
      </c>
    </row>
    <row r="92" spans="1:20" x14ac:dyDescent="0.3">
      <c r="A92" s="1">
        <v>45745.924988425926</v>
      </c>
      <c r="B92">
        <v>3</v>
      </c>
      <c r="C92">
        <v>1</v>
      </c>
      <c r="D92">
        <v>0</v>
      </c>
      <c r="E92">
        <v>0</v>
      </c>
      <c r="F92">
        <v>334925635</v>
      </c>
      <c r="G92">
        <v>-820054414</v>
      </c>
      <c r="H92">
        <v>31</v>
      </c>
      <c r="I92">
        <v>545</v>
      </c>
      <c r="J92">
        <v>6542207</v>
      </c>
      <c r="K92">
        <v>0</v>
      </c>
      <c r="L92">
        <v>9.76</v>
      </c>
      <c r="M92">
        <v>25.85</v>
      </c>
      <c r="N92">
        <v>28.2</v>
      </c>
      <c r="O92">
        <v>-0.01</v>
      </c>
      <c r="P92">
        <v>-37.22</v>
      </c>
      <c r="Q92">
        <v>-37.520000000000003</v>
      </c>
      <c r="R92">
        <v>33.492563500000003</v>
      </c>
      <c r="S92">
        <v>-82.005441399999995</v>
      </c>
      <c r="T92">
        <v>3</v>
      </c>
    </row>
    <row r="93" spans="1:20" x14ac:dyDescent="0.3">
      <c r="A93" s="1">
        <v>45745.925000000003</v>
      </c>
      <c r="B93">
        <v>3</v>
      </c>
      <c r="C93">
        <v>1</v>
      </c>
      <c r="D93">
        <v>0</v>
      </c>
      <c r="E93">
        <v>0</v>
      </c>
      <c r="F93">
        <v>334925656</v>
      </c>
      <c r="G93">
        <v>-820054361</v>
      </c>
      <c r="H93">
        <v>31</v>
      </c>
      <c r="I93">
        <v>555</v>
      </c>
      <c r="J93">
        <v>6505367</v>
      </c>
      <c r="K93">
        <v>0</v>
      </c>
      <c r="L93">
        <v>9.35</v>
      </c>
      <c r="M93">
        <v>23.76</v>
      </c>
      <c r="N93">
        <v>26.95</v>
      </c>
      <c r="O93">
        <v>-0.02</v>
      </c>
      <c r="P93">
        <v>-38.1</v>
      </c>
      <c r="Q93">
        <v>-37.520000000000003</v>
      </c>
      <c r="R93">
        <v>33.492565599999999</v>
      </c>
      <c r="S93">
        <v>-82.005436099999997</v>
      </c>
      <c r="T93">
        <v>3</v>
      </c>
    </row>
    <row r="94" spans="1:20" x14ac:dyDescent="0.3">
      <c r="A94" s="1">
        <v>45745.925011574072</v>
      </c>
      <c r="B94">
        <v>3</v>
      </c>
      <c r="C94">
        <v>1</v>
      </c>
      <c r="D94">
        <v>0</v>
      </c>
      <c r="E94">
        <v>0</v>
      </c>
      <c r="F94">
        <v>334925677</v>
      </c>
      <c r="G94">
        <v>-820054307</v>
      </c>
      <c r="H94">
        <v>31</v>
      </c>
      <c r="I94">
        <v>559</v>
      </c>
      <c r="J94">
        <v>6491442</v>
      </c>
      <c r="K94">
        <v>0</v>
      </c>
      <c r="L94">
        <v>8.94</v>
      </c>
      <c r="M94">
        <v>21.43</v>
      </c>
      <c r="N94">
        <v>26.64</v>
      </c>
      <c r="O94">
        <v>-0.03</v>
      </c>
      <c r="P94">
        <v>-38.270000000000003</v>
      </c>
      <c r="Q94">
        <v>-37.520000000000003</v>
      </c>
      <c r="R94">
        <v>33.492567700000002</v>
      </c>
      <c r="S94">
        <v>-82.005430700000005</v>
      </c>
      <c r="T94">
        <v>3</v>
      </c>
    </row>
    <row r="95" spans="1:20" x14ac:dyDescent="0.3">
      <c r="A95" s="1">
        <v>45745.925023148149</v>
      </c>
      <c r="B95">
        <v>3</v>
      </c>
      <c r="C95">
        <v>1</v>
      </c>
      <c r="D95">
        <v>0</v>
      </c>
      <c r="E95">
        <v>0</v>
      </c>
      <c r="F95">
        <v>334925696</v>
      </c>
      <c r="G95">
        <v>-820054258</v>
      </c>
      <c r="H95">
        <v>31</v>
      </c>
      <c r="I95">
        <v>490</v>
      </c>
      <c r="J95">
        <v>6756940</v>
      </c>
      <c r="K95">
        <v>0</v>
      </c>
      <c r="L95">
        <v>8.58</v>
      </c>
      <c r="M95">
        <v>19.12</v>
      </c>
      <c r="N95">
        <v>21.95</v>
      </c>
      <c r="O95">
        <v>-0.02</v>
      </c>
      <c r="P95">
        <v>-45.62</v>
      </c>
      <c r="Q95">
        <v>-37.520000000000003</v>
      </c>
      <c r="R95">
        <v>33.492569600000003</v>
      </c>
      <c r="S95">
        <v>-82.005425799999998</v>
      </c>
      <c r="T95">
        <v>3</v>
      </c>
    </row>
    <row r="96" spans="1:20" x14ac:dyDescent="0.3">
      <c r="A96" s="1">
        <v>45745.925034722219</v>
      </c>
      <c r="B96">
        <v>3</v>
      </c>
      <c r="C96">
        <v>1</v>
      </c>
      <c r="D96">
        <v>0</v>
      </c>
      <c r="E96">
        <v>0</v>
      </c>
      <c r="F96">
        <v>334925718</v>
      </c>
      <c r="G96">
        <v>-820054208</v>
      </c>
      <c r="H96">
        <v>31</v>
      </c>
      <c r="I96">
        <v>544</v>
      </c>
      <c r="J96">
        <v>6103964</v>
      </c>
      <c r="K96">
        <v>0</v>
      </c>
      <c r="L96">
        <v>8.2100000000000009</v>
      </c>
      <c r="M96">
        <v>16.62</v>
      </c>
      <c r="N96">
        <v>20.7</v>
      </c>
      <c r="O96">
        <v>-0.02</v>
      </c>
      <c r="P96">
        <v>-40.340000000000003</v>
      </c>
      <c r="Q96">
        <v>-37.520000000000003</v>
      </c>
      <c r="R96">
        <v>33.4925718</v>
      </c>
      <c r="S96">
        <v>-82.005420799999996</v>
      </c>
      <c r="T96">
        <v>3</v>
      </c>
    </row>
    <row r="97" spans="1:20" x14ac:dyDescent="0.3">
      <c r="A97" s="1">
        <v>45745.925046296295</v>
      </c>
      <c r="B97">
        <v>3</v>
      </c>
      <c r="C97">
        <v>1</v>
      </c>
      <c r="D97">
        <v>0</v>
      </c>
      <c r="E97">
        <v>0</v>
      </c>
      <c r="F97">
        <v>334925741</v>
      </c>
      <c r="G97">
        <v>-820054160</v>
      </c>
      <c r="H97">
        <v>31</v>
      </c>
      <c r="I97">
        <v>512</v>
      </c>
      <c r="J97">
        <v>6065676</v>
      </c>
      <c r="K97">
        <v>0</v>
      </c>
      <c r="L97">
        <v>7.84</v>
      </c>
      <c r="M97">
        <v>14.03</v>
      </c>
      <c r="N97">
        <v>17.77</v>
      </c>
      <c r="O97">
        <v>-0.02</v>
      </c>
      <c r="P97">
        <v>-42.89</v>
      </c>
      <c r="Q97">
        <v>-37.520000000000003</v>
      </c>
      <c r="R97">
        <v>33.492574099999999</v>
      </c>
      <c r="S97">
        <v>-82.005415999999997</v>
      </c>
      <c r="T97">
        <v>3</v>
      </c>
    </row>
    <row r="98" spans="1:20" x14ac:dyDescent="0.3">
      <c r="A98" s="1">
        <v>45745.925057870372</v>
      </c>
      <c r="B98">
        <v>3</v>
      </c>
      <c r="C98">
        <v>1</v>
      </c>
      <c r="D98">
        <v>0</v>
      </c>
      <c r="E98">
        <v>0</v>
      </c>
      <c r="F98">
        <v>334925764</v>
      </c>
      <c r="G98">
        <v>-820054114</v>
      </c>
      <c r="H98">
        <v>31</v>
      </c>
      <c r="I98">
        <v>499</v>
      </c>
      <c r="J98">
        <v>5811288</v>
      </c>
      <c r="K98">
        <v>0</v>
      </c>
      <c r="L98">
        <v>7.5</v>
      </c>
      <c r="M98">
        <v>11.34</v>
      </c>
      <c r="N98">
        <v>49.64</v>
      </c>
      <c r="O98">
        <v>-0.21</v>
      </c>
      <c r="P98">
        <v>-8.4700000000000006</v>
      </c>
      <c r="Q98">
        <v>-72.33</v>
      </c>
      <c r="R98">
        <v>33.492576399999997</v>
      </c>
      <c r="S98">
        <v>-82.0054114</v>
      </c>
      <c r="T98">
        <v>3</v>
      </c>
    </row>
    <row r="99" spans="1:20" x14ac:dyDescent="0.3">
      <c r="A99" s="1">
        <v>45745.925057870372</v>
      </c>
      <c r="B99">
        <v>3</v>
      </c>
      <c r="C99">
        <v>1</v>
      </c>
      <c r="D99">
        <v>0</v>
      </c>
      <c r="E99">
        <v>0</v>
      </c>
      <c r="F99">
        <v>334925764</v>
      </c>
      <c r="G99">
        <v>-820054114</v>
      </c>
      <c r="H99">
        <v>31</v>
      </c>
      <c r="I99">
        <v>499</v>
      </c>
      <c r="J99">
        <v>5811288</v>
      </c>
      <c r="K99">
        <v>0</v>
      </c>
      <c r="L99">
        <v>7.5</v>
      </c>
      <c r="M99">
        <v>11.34</v>
      </c>
      <c r="N99">
        <v>14.64</v>
      </c>
      <c r="O99">
        <v>-0.02</v>
      </c>
      <c r="P99">
        <v>-43.47</v>
      </c>
      <c r="Q99">
        <v>-72.33</v>
      </c>
      <c r="R99">
        <v>33.492576399999997</v>
      </c>
      <c r="S99">
        <v>-82.0054114</v>
      </c>
      <c r="T99">
        <v>3</v>
      </c>
    </row>
    <row r="100" spans="1:20" x14ac:dyDescent="0.3">
      <c r="A100" s="1">
        <v>45745.925104166665</v>
      </c>
      <c r="B100">
        <v>3</v>
      </c>
      <c r="C100">
        <v>1</v>
      </c>
      <c r="D100">
        <v>0</v>
      </c>
      <c r="E100">
        <v>0</v>
      </c>
      <c r="F100">
        <v>334925866</v>
      </c>
      <c r="G100">
        <v>-820053996</v>
      </c>
      <c r="H100">
        <v>31</v>
      </c>
      <c r="I100">
        <v>447</v>
      </c>
      <c r="J100">
        <v>2131553</v>
      </c>
      <c r="K100">
        <v>0</v>
      </c>
      <c r="L100">
        <v>6.23</v>
      </c>
      <c r="M100">
        <v>3.5</v>
      </c>
      <c r="N100">
        <v>7.27</v>
      </c>
      <c r="O100">
        <v>-0.02</v>
      </c>
      <c r="P100">
        <v>-14.05</v>
      </c>
      <c r="Q100">
        <v>-72.33</v>
      </c>
      <c r="R100">
        <v>33.492586600000003</v>
      </c>
      <c r="S100">
        <v>-82.005399600000004</v>
      </c>
      <c r="T100">
        <v>3</v>
      </c>
    </row>
    <row r="101" spans="1:20" x14ac:dyDescent="0.3">
      <c r="A101" s="1">
        <v>45745.925115740742</v>
      </c>
      <c r="B101">
        <v>3</v>
      </c>
      <c r="C101">
        <v>1</v>
      </c>
      <c r="D101">
        <v>0</v>
      </c>
      <c r="E101">
        <v>0</v>
      </c>
      <c r="F101">
        <v>334925907</v>
      </c>
      <c r="G101">
        <v>-820053982</v>
      </c>
      <c r="H101">
        <v>32</v>
      </c>
      <c r="I101">
        <v>484</v>
      </c>
      <c r="J101">
        <v>1530593</v>
      </c>
      <c r="K101">
        <v>0</v>
      </c>
      <c r="L101">
        <v>5.77</v>
      </c>
      <c r="M101">
        <v>2.4900000000000002</v>
      </c>
      <c r="N101">
        <v>4.1399999999999997</v>
      </c>
      <c r="O101">
        <v>-0.01</v>
      </c>
      <c r="P101">
        <v>-11.16</v>
      </c>
      <c r="Q101">
        <v>-72.33</v>
      </c>
      <c r="R101">
        <v>33.492590700000001</v>
      </c>
      <c r="S101">
        <v>-82.005398200000002</v>
      </c>
      <c r="T101">
        <v>3</v>
      </c>
    </row>
    <row r="102" spans="1:20" x14ac:dyDescent="0.3">
      <c r="A102" s="1">
        <v>45745.925127314818</v>
      </c>
      <c r="B102">
        <v>3</v>
      </c>
      <c r="C102">
        <v>1</v>
      </c>
      <c r="D102">
        <v>0</v>
      </c>
      <c r="E102">
        <v>0</v>
      </c>
      <c r="F102">
        <v>334925953</v>
      </c>
      <c r="G102">
        <v>-820053968</v>
      </c>
      <c r="H102">
        <v>32</v>
      </c>
      <c r="I102">
        <v>543</v>
      </c>
      <c r="J102">
        <v>1528084</v>
      </c>
      <c r="K102">
        <v>0</v>
      </c>
      <c r="L102">
        <v>5.25</v>
      </c>
      <c r="M102">
        <v>1.32</v>
      </c>
      <c r="N102">
        <v>3.21</v>
      </c>
      <c r="O102">
        <v>-0.01</v>
      </c>
      <c r="P102">
        <v>-12.07</v>
      </c>
      <c r="Q102">
        <v>-72.33</v>
      </c>
      <c r="R102">
        <v>33.492595299999998</v>
      </c>
      <c r="S102">
        <v>-82.0053968</v>
      </c>
      <c r="T102">
        <v>3</v>
      </c>
    </row>
    <row r="103" spans="1:20" x14ac:dyDescent="0.3">
      <c r="A103" s="1">
        <v>45745.925138888888</v>
      </c>
      <c r="B103">
        <v>3</v>
      </c>
      <c r="C103">
        <v>1</v>
      </c>
      <c r="D103">
        <v>0</v>
      </c>
      <c r="E103">
        <v>0</v>
      </c>
      <c r="F103">
        <v>334926001</v>
      </c>
      <c r="G103">
        <v>-820053952</v>
      </c>
      <c r="H103">
        <v>32</v>
      </c>
      <c r="I103">
        <v>550</v>
      </c>
      <c r="J103">
        <v>1652918</v>
      </c>
      <c r="K103">
        <v>0</v>
      </c>
      <c r="L103">
        <v>4.72</v>
      </c>
      <c r="M103">
        <v>359.66</v>
      </c>
      <c r="N103">
        <v>3.02</v>
      </c>
      <c r="O103">
        <v>-0.02</v>
      </c>
      <c r="P103">
        <v>-13.51</v>
      </c>
      <c r="Q103">
        <v>-72.33</v>
      </c>
      <c r="R103">
        <v>33.492600099999997</v>
      </c>
      <c r="S103">
        <v>-82.005395199999995</v>
      </c>
      <c r="T103">
        <v>3</v>
      </c>
    </row>
    <row r="104" spans="1:20" x14ac:dyDescent="0.3">
      <c r="A104" s="1">
        <v>45745.925150462965</v>
      </c>
      <c r="B104">
        <v>3</v>
      </c>
      <c r="C104">
        <v>1</v>
      </c>
      <c r="D104">
        <v>0</v>
      </c>
      <c r="E104">
        <v>0</v>
      </c>
      <c r="F104">
        <v>334926049</v>
      </c>
      <c r="G104">
        <v>-820053935</v>
      </c>
      <c r="H104">
        <v>32</v>
      </c>
      <c r="I104">
        <v>562</v>
      </c>
      <c r="J104">
        <v>1759144</v>
      </c>
      <c r="K104">
        <v>0</v>
      </c>
      <c r="L104">
        <v>4.1900000000000004</v>
      </c>
      <c r="M104">
        <v>357.46</v>
      </c>
      <c r="N104">
        <v>3.02</v>
      </c>
      <c r="O104">
        <v>-0.03</v>
      </c>
      <c r="P104">
        <v>-14.57</v>
      </c>
      <c r="Q104">
        <v>-72.33</v>
      </c>
      <c r="R104">
        <v>33.492604900000003</v>
      </c>
      <c r="S104">
        <v>-82.005393499999997</v>
      </c>
      <c r="T104">
        <v>3</v>
      </c>
    </row>
    <row r="105" spans="1:20" x14ac:dyDescent="0.3">
      <c r="A105" s="1">
        <v>45745.925162037034</v>
      </c>
      <c r="B105">
        <v>3</v>
      </c>
      <c r="C105">
        <v>1</v>
      </c>
      <c r="D105">
        <v>0</v>
      </c>
      <c r="E105">
        <v>0</v>
      </c>
      <c r="F105">
        <v>334926093</v>
      </c>
      <c r="G105">
        <v>-820053920</v>
      </c>
      <c r="H105">
        <v>32</v>
      </c>
      <c r="I105">
        <v>483</v>
      </c>
      <c r="J105">
        <v>1599627</v>
      </c>
      <c r="K105">
        <v>0</v>
      </c>
      <c r="L105">
        <v>3.71</v>
      </c>
      <c r="M105">
        <v>354.98</v>
      </c>
      <c r="N105">
        <v>358.14</v>
      </c>
      <c r="O105">
        <v>-0.02</v>
      </c>
      <c r="P105">
        <v>342.15</v>
      </c>
      <c r="Q105">
        <v>-72.33</v>
      </c>
      <c r="R105">
        <v>33.492609299999998</v>
      </c>
      <c r="S105">
        <v>-82.005392000000001</v>
      </c>
      <c r="T105">
        <v>3</v>
      </c>
    </row>
    <row r="106" spans="1:20" x14ac:dyDescent="0.3">
      <c r="A106" s="1">
        <v>45745.925173611111</v>
      </c>
      <c r="B106">
        <v>3</v>
      </c>
      <c r="C106">
        <v>1</v>
      </c>
      <c r="D106">
        <v>0</v>
      </c>
      <c r="E106">
        <v>0</v>
      </c>
      <c r="F106">
        <v>334926139</v>
      </c>
      <c r="G106">
        <v>-820053907</v>
      </c>
      <c r="H106">
        <v>32</v>
      </c>
      <c r="I106">
        <v>543</v>
      </c>
      <c r="J106">
        <v>1346697</v>
      </c>
      <c r="K106">
        <v>0</v>
      </c>
      <c r="L106">
        <v>3.21</v>
      </c>
      <c r="M106">
        <v>352.03</v>
      </c>
      <c r="N106">
        <v>357.02</v>
      </c>
      <c r="O106">
        <v>-0.03</v>
      </c>
      <c r="P106">
        <v>343.55</v>
      </c>
      <c r="Q106">
        <v>-72.33</v>
      </c>
      <c r="R106">
        <v>33.492613900000002</v>
      </c>
      <c r="S106">
        <v>-82.005390700000007</v>
      </c>
      <c r="T106">
        <v>3</v>
      </c>
    </row>
    <row r="107" spans="1:20" x14ac:dyDescent="0.3">
      <c r="A107" s="1">
        <v>45745.925185185188</v>
      </c>
      <c r="B107">
        <v>3</v>
      </c>
      <c r="C107">
        <v>1</v>
      </c>
      <c r="D107">
        <v>0</v>
      </c>
      <c r="E107">
        <v>0</v>
      </c>
      <c r="F107">
        <v>334926184</v>
      </c>
      <c r="G107">
        <v>-820053896</v>
      </c>
      <c r="H107">
        <v>32</v>
      </c>
      <c r="I107">
        <v>489</v>
      </c>
      <c r="J107">
        <v>1118234</v>
      </c>
      <c r="K107">
        <v>0</v>
      </c>
      <c r="L107">
        <v>2.74</v>
      </c>
      <c r="M107">
        <v>348.46</v>
      </c>
      <c r="N107">
        <v>9.26</v>
      </c>
      <c r="O107">
        <v>-0.12</v>
      </c>
      <c r="P107">
        <v>-1.92</v>
      </c>
      <c r="Q107">
        <v>-89.07</v>
      </c>
      <c r="R107">
        <v>33.492618399999998</v>
      </c>
      <c r="S107">
        <v>-82.005389600000001</v>
      </c>
      <c r="T107">
        <v>3</v>
      </c>
    </row>
    <row r="108" spans="1:20" x14ac:dyDescent="0.3">
      <c r="A108" s="1">
        <v>45745.925196759257</v>
      </c>
      <c r="B108">
        <v>3</v>
      </c>
      <c r="C108">
        <v>1</v>
      </c>
      <c r="D108">
        <v>0</v>
      </c>
      <c r="E108">
        <v>0</v>
      </c>
      <c r="F108">
        <v>334926224</v>
      </c>
      <c r="G108">
        <v>-820053888</v>
      </c>
      <c r="H108">
        <v>32</v>
      </c>
      <c r="I108">
        <v>430</v>
      </c>
      <c r="J108">
        <v>997114</v>
      </c>
      <c r="K108">
        <v>0</v>
      </c>
      <c r="L108">
        <v>2.3199999999999998</v>
      </c>
      <c r="M108">
        <v>344.46</v>
      </c>
      <c r="N108">
        <v>351.89</v>
      </c>
      <c r="O108">
        <v>-0.04</v>
      </c>
      <c r="P108">
        <v>341.92</v>
      </c>
      <c r="Q108">
        <v>-89.07</v>
      </c>
      <c r="R108">
        <v>33.492622400000002</v>
      </c>
      <c r="S108">
        <v>-82.005388800000006</v>
      </c>
      <c r="T108">
        <v>3</v>
      </c>
    </row>
    <row r="109" spans="1:20" x14ac:dyDescent="0.3">
      <c r="A109" s="1">
        <v>45745.925208333334</v>
      </c>
      <c r="B109">
        <v>3</v>
      </c>
      <c r="C109">
        <v>1</v>
      </c>
      <c r="D109">
        <v>0</v>
      </c>
      <c r="E109">
        <v>0</v>
      </c>
      <c r="F109">
        <v>334926260</v>
      </c>
      <c r="G109">
        <v>-820053888</v>
      </c>
      <c r="H109">
        <v>32</v>
      </c>
      <c r="I109">
        <v>383</v>
      </c>
      <c r="J109">
        <v>35748092</v>
      </c>
      <c r="K109">
        <v>0</v>
      </c>
      <c r="L109">
        <v>1.94</v>
      </c>
      <c r="M109">
        <v>341.29</v>
      </c>
      <c r="N109">
        <v>343.76</v>
      </c>
      <c r="O109">
        <v>-0.01</v>
      </c>
      <c r="P109">
        <v>-13.72</v>
      </c>
      <c r="Q109">
        <v>-89.07</v>
      </c>
      <c r="R109">
        <v>33.492626000000001</v>
      </c>
      <c r="S109">
        <v>-82.005388800000006</v>
      </c>
      <c r="T109">
        <v>3</v>
      </c>
    </row>
    <row r="110" spans="1:20" x14ac:dyDescent="0.3">
      <c r="A110" s="1">
        <v>45745.925219907411</v>
      </c>
      <c r="B110">
        <v>3</v>
      </c>
      <c r="C110">
        <v>1</v>
      </c>
      <c r="D110">
        <v>0</v>
      </c>
      <c r="E110">
        <v>0</v>
      </c>
      <c r="F110">
        <v>334926301</v>
      </c>
      <c r="G110">
        <v>-820053899</v>
      </c>
      <c r="H110">
        <v>32</v>
      </c>
      <c r="I110">
        <v>495</v>
      </c>
      <c r="J110">
        <v>34481848</v>
      </c>
      <c r="K110">
        <v>0</v>
      </c>
      <c r="L110">
        <v>20.87</v>
      </c>
      <c r="M110">
        <v>354.69</v>
      </c>
      <c r="N110">
        <v>353.2</v>
      </c>
      <c r="O110">
        <v>0.01</v>
      </c>
      <c r="P110">
        <v>8.3800000000000008</v>
      </c>
      <c r="Q110">
        <v>-100.32</v>
      </c>
      <c r="R110">
        <v>33.4926301</v>
      </c>
      <c r="S110">
        <v>-82.005389899999997</v>
      </c>
      <c r="T110">
        <v>4</v>
      </c>
    </row>
    <row r="111" spans="1:20" x14ac:dyDescent="0.3">
      <c r="A111" s="1">
        <v>45745.92523148148</v>
      </c>
      <c r="B111">
        <v>3</v>
      </c>
      <c r="C111">
        <v>1</v>
      </c>
      <c r="D111">
        <v>0</v>
      </c>
      <c r="E111">
        <v>0</v>
      </c>
      <c r="F111">
        <v>334926335</v>
      </c>
      <c r="G111">
        <v>-820053912</v>
      </c>
      <c r="H111">
        <v>32</v>
      </c>
      <c r="I111">
        <v>352</v>
      </c>
      <c r="J111">
        <v>34245880</v>
      </c>
      <c r="K111">
        <v>0</v>
      </c>
      <c r="L111">
        <v>20.48</v>
      </c>
      <c r="M111">
        <v>354.93</v>
      </c>
      <c r="N111">
        <v>352.32</v>
      </c>
      <c r="O111">
        <v>0.01</v>
      </c>
      <c r="P111">
        <v>9.86</v>
      </c>
      <c r="Q111">
        <v>-100.32</v>
      </c>
      <c r="R111">
        <v>33.492633499999997</v>
      </c>
      <c r="S111">
        <v>-82.005391200000005</v>
      </c>
      <c r="T111">
        <v>4</v>
      </c>
    </row>
    <row r="112" spans="1:20" x14ac:dyDescent="0.3">
      <c r="A112" s="1">
        <v>45745.925243055557</v>
      </c>
      <c r="B112">
        <v>3</v>
      </c>
      <c r="C112">
        <v>1</v>
      </c>
      <c r="D112">
        <v>0</v>
      </c>
      <c r="E112">
        <v>0</v>
      </c>
      <c r="F112">
        <v>334926371</v>
      </c>
      <c r="G112">
        <v>-820053925</v>
      </c>
      <c r="H112">
        <v>32</v>
      </c>
      <c r="I112">
        <v>444</v>
      </c>
      <c r="J112">
        <v>34391244</v>
      </c>
      <c r="K112">
        <v>0</v>
      </c>
      <c r="L112">
        <v>20.07</v>
      </c>
      <c r="M112">
        <v>355.17</v>
      </c>
      <c r="N112">
        <v>352.2</v>
      </c>
      <c r="O112">
        <v>0.02</v>
      </c>
      <c r="P112">
        <v>8.2899999999999991</v>
      </c>
      <c r="Q112">
        <v>-100.32</v>
      </c>
      <c r="R112">
        <v>33.492637100000003</v>
      </c>
      <c r="S112">
        <v>-82.005392499999999</v>
      </c>
      <c r="T112">
        <v>4</v>
      </c>
    </row>
    <row r="113" spans="1:20" x14ac:dyDescent="0.3">
      <c r="A113" s="1">
        <v>45745.925254629627</v>
      </c>
      <c r="B113">
        <v>3</v>
      </c>
      <c r="C113">
        <v>1</v>
      </c>
      <c r="D113">
        <v>0</v>
      </c>
      <c r="E113">
        <v>0</v>
      </c>
      <c r="F113">
        <v>334926414</v>
      </c>
      <c r="G113">
        <v>-820053941</v>
      </c>
      <c r="H113">
        <v>32</v>
      </c>
      <c r="I113">
        <v>518</v>
      </c>
      <c r="J113">
        <v>34401684</v>
      </c>
      <c r="K113">
        <v>0</v>
      </c>
      <c r="L113">
        <v>19.579999999999998</v>
      </c>
      <c r="M113">
        <v>355.49</v>
      </c>
      <c r="N113">
        <v>352.2</v>
      </c>
      <c r="O113">
        <v>0.02</v>
      </c>
      <c r="P113">
        <v>8.18</v>
      </c>
      <c r="Q113">
        <v>-100.32</v>
      </c>
      <c r="R113">
        <v>33.492641399999997</v>
      </c>
      <c r="S113">
        <v>-82.005394100000004</v>
      </c>
      <c r="T113">
        <v>4</v>
      </c>
    </row>
    <row r="114" spans="1:20" x14ac:dyDescent="0.3">
      <c r="A114" s="1">
        <v>45745.925266203703</v>
      </c>
      <c r="B114">
        <v>3</v>
      </c>
      <c r="C114">
        <v>1</v>
      </c>
      <c r="D114">
        <v>0</v>
      </c>
      <c r="E114">
        <v>0</v>
      </c>
      <c r="F114">
        <v>334926461</v>
      </c>
      <c r="G114">
        <v>-820053956</v>
      </c>
      <c r="H114">
        <v>32</v>
      </c>
      <c r="I114">
        <v>543</v>
      </c>
      <c r="J114">
        <v>34677560</v>
      </c>
      <c r="K114">
        <v>0</v>
      </c>
      <c r="L114">
        <v>19.05</v>
      </c>
      <c r="M114">
        <v>355.78</v>
      </c>
      <c r="N114">
        <v>352.2</v>
      </c>
      <c r="O114">
        <v>0.02</v>
      </c>
      <c r="P114">
        <v>5.42</v>
      </c>
      <c r="Q114">
        <v>-100.32</v>
      </c>
      <c r="R114">
        <v>33.492646100000002</v>
      </c>
      <c r="S114">
        <v>-82.0053956</v>
      </c>
      <c r="T114">
        <v>4</v>
      </c>
    </row>
    <row r="115" spans="1:20" x14ac:dyDescent="0.3">
      <c r="A115" s="1">
        <v>45745.92527777778</v>
      </c>
      <c r="B115">
        <v>3</v>
      </c>
      <c r="C115">
        <v>1</v>
      </c>
      <c r="D115">
        <v>0</v>
      </c>
      <c r="E115">
        <v>0</v>
      </c>
      <c r="F115">
        <v>334926510</v>
      </c>
      <c r="G115">
        <v>-820053971</v>
      </c>
      <c r="H115">
        <v>32</v>
      </c>
      <c r="I115">
        <v>563</v>
      </c>
      <c r="J115">
        <v>34664600</v>
      </c>
      <c r="K115">
        <v>0</v>
      </c>
      <c r="L115">
        <v>18.5</v>
      </c>
      <c r="M115">
        <v>356.09</v>
      </c>
      <c r="N115">
        <v>352.2</v>
      </c>
      <c r="O115">
        <v>0.02</v>
      </c>
      <c r="P115">
        <v>5.55</v>
      </c>
      <c r="Q115">
        <v>-100.32</v>
      </c>
      <c r="R115">
        <v>33.492651000000002</v>
      </c>
      <c r="S115">
        <v>-82.005397099999996</v>
      </c>
      <c r="T115">
        <v>4</v>
      </c>
    </row>
    <row r="116" spans="1:20" x14ac:dyDescent="0.3">
      <c r="A116" s="1">
        <v>45745.92528935185</v>
      </c>
      <c r="B116">
        <v>3</v>
      </c>
      <c r="C116">
        <v>1</v>
      </c>
      <c r="D116">
        <v>0</v>
      </c>
      <c r="E116">
        <v>0</v>
      </c>
      <c r="F116">
        <v>334926561</v>
      </c>
      <c r="G116">
        <v>-820053985</v>
      </c>
      <c r="H116">
        <v>32</v>
      </c>
      <c r="I116">
        <v>569</v>
      </c>
      <c r="J116">
        <v>34744984</v>
      </c>
      <c r="K116">
        <v>0</v>
      </c>
      <c r="L116">
        <v>17.920000000000002</v>
      </c>
      <c r="M116">
        <v>356.38</v>
      </c>
      <c r="N116">
        <v>354.51</v>
      </c>
      <c r="O116">
        <v>0.01</v>
      </c>
      <c r="P116">
        <v>7.06</v>
      </c>
      <c r="Q116">
        <v>-100.32</v>
      </c>
      <c r="R116">
        <v>33.492656099999998</v>
      </c>
      <c r="S116">
        <v>-82.005398499999998</v>
      </c>
      <c r="T116">
        <v>4</v>
      </c>
    </row>
    <row r="117" spans="1:20" x14ac:dyDescent="0.3">
      <c r="A117" s="1">
        <v>45745.925300925926</v>
      </c>
      <c r="B117">
        <v>3</v>
      </c>
      <c r="C117">
        <v>1</v>
      </c>
      <c r="D117">
        <v>0</v>
      </c>
      <c r="E117">
        <v>0</v>
      </c>
      <c r="F117">
        <v>334926610</v>
      </c>
      <c r="G117">
        <v>-820053997</v>
      </c>
      <c r="H117">
        <v>32</v>
      </c>
      <c r="I117">
        <v>548</v>
      </c>
      <c r="J117">
        <v>35044924</v>
      </c>
      <c r="K117">
        <v>0</v>
      </c>
      <c r="L117">
        <v>17.37</v>
      </c>
      <c r="M117">
        <v>356.63</v>
      </c>
      <c r="N117">
        <v>354.7</v>
      </c>
      <c r="O117">
        <v>0.01</v>
      </c>
      <c r="P117">
        <v>4.25</v>
      </c>
      <c r="Q117">
        <v>-100.32</v>
      </c>
      <c r="R117">
        <v>33.492660999999998</v>
      </c>
      <c r="S117">
        <v>-82.005399699999998</v>
      </c>
      <c r="T117">
        <v>4</v>
      </c>
    </row>
    <row r="118" spans="1:20" x14ac:dyDescent="0.3">
      <c r="A118" s="1">
        <v>45745.925312500003</v>
      </c>
      <c r="B118">
        <v>3</v>
      </c>
      <c r="C118">
        <v>1</v>
      </c>
      <c r="D118">
        <v>0</v>
      </c>
      <c r="E118">
        <v>0</v>
      </c>
      <c r="F118">
        <v>334926660</v>
      </c>
      <c r="G118">
        <v>-820054006</v>
      </c>
      <c r="H118">
        <v>32</v>
      </c>
      <c r="I118">
        <v>560</v>
      </c>
      <c r="J118">
        <v>35233172</v>
      </c>
      <c r="K118">
        <v>0</v>
      </c>
      <c r="L118">
        <v>16.809999999999999</v>
      </c>
      <c r="M118">
        <v>356.81</v>
      </c>
      <c r="N118">
        <v>354.7</v>
      </c>
      <c r="O118">
        <v>0.01</v>
      </c>
      <c r="P118">
        <v>2.37</v>
      </c>
      <c r="Q118">
        <v>-100.32</v>
      </c>
      <c r="R118">
        <v>33.492666</v>
      </c>
      <c r="S118">
        <v>-82.005400600000002</v>
      </c>
      <c r="T118">
        <v>4</v>
      </c>
    </row>
    <row r="119" spans="1:20" x14ac:dyDescent="0.3">
      <c r="A119" s="1">
        <v>45745.925324074073</v>
      </c>
      <c r="B119">
        <v>3</v>
      </c>
      <c r="C119">
        <v>1</v>
      </c>
      <c r="D119">
        <v>0</v>
      </c>
      <c r="E119">
        <v>0</v>
      </c>
      <c r="F119">
        <v>334926710</v>
      </c>
      <c r="G119">
        <v>-820054015</v>
      </c>
      <c r="H119">
        <v>32</v>
      </c>
      <c r="I119">
        <v>566</v>
      </c>
      <c r="J119">
        <v>35280024</v>
      </c>
      <c r="K119">
        <v>0</v>
      </c>
      <c r="L119">
        <v>16.25</v>
      </c>
      <c r="M119">
        <v>356.99</v>
      </c>
      <c r="N119">
        <v>354.7</v>
      </c>
      <c r="O119">
        <v>0.01</v>
      </c>
      <c r="P119">
        <v>1.9</v>
      </c>
      <c r="Q119">
        <v>-100.32</v>
      </c>
      <c r="R119">
        <v>33.492671000000001</v>
      </c>
      <c r="S119">
        <v>-82.005401500000005</v>
      </c>
      <c r="T119">
        <v>4</v>
      </c>
    </row>
    <row r="120" spans="1:20" x14ac:dyDescent="0.3">
      <c r="A120" s="1">
        <v>45745.925335648149</v>
      </c>
      <c r="B120">
        <v>3</v>
      </c>
      <c r="C120">
        <v>1</v>
      </c>
      <c r="D120">
        <v>0</v>
      </c>
      <c r="E120">
        <v>0</v>
      </c>
      <c r="F120">
        <v>334926761</v>
      </c>
      <c r="G120">
        <v>-820054023</v>
      </c>
      <c r="H120">
        <v>32</v>
      </c>
      <c r="I120">
        <v>566</v>
      </c>
      <c r="J120">
        <v>35414340</v>
      </c>
      <c r="K120">
        <v>0</v>
      </c>
      <c r="L120">
        <v>15.68</v>
      </c>
      <c r="M120">
        <v>357.15</v>
      </c>
      <c r="N120">
        <v>348.57</v>
      </c>
      <c r="O120">
        <v>0.05</v>
      </c>
      <c r="P120">
        <v>-5.57</v>
      </c>
      <c r="Q120">
        <v>-94.2</v>
      </c>
      <c r="R120">
        <v>33.492676099999997</v>
      </c>
      <c r="S120">
        <v>-82.0054023</v>
      </c>
      <c r="T120">
        <v>4</v>
      </c>
    </row>
    <row r="121" spans="1:20" x14ac:dyDescent="0.3">
      <c r="A121" s="1">
        <v>45745.925347222219</v>
      </c>
      <c r="B121">
        <v>3</v>
      </c>
      <c r="C121">
        <v>1</v>
      </c>
      <c r="D121">
        <v>0</v>
      </c>
      <c r="E121">
        <v>0</v>
      </c>
      <c r="F121">
        <v>334926812</v>
      </c>
      <c r="G121">
        <v>-820054030</v>
      </c>
      <c r="H121">
        <v>32</v>
      </c>
      <c r="I121">
        <v>572</v>
      </c>
      <c r="J121">
        <v>35431908</v>
      </c>
      <c r="K121">
        <v>0</v>
      </c>
      <c r="L121">
        <v>15.11</v>
      </c>
      <c r="M121">
        <v>357.29</v>
      </c>
      <c r="N121">
        <v>356.63</v>
      </c>
      <c r="O121">
        <v>0</v>
      </c>
      <c r="P121">
        <v>2.3199999999999998</v>
      </c>
      <c r="Q121">
        <v>-94.2</v>
      </c>
      <c r="R121">
        <v>33.4926812</v>
      </c>
      <c r="S121">
        <v>-82.005403000000001</v>
      </c>
      <c r="T121">
        <v>4</v>
      </c>
    </row>
    <row r="122" spans="1:20" x14ac:dyDescent="0.3">
      <c r="A122" s="1">
        <v>45745.925358796296</v>
      </c>
      <c r="B122">
        <v>3</v>
      </c>
      <c r="C122">
        <v>1</v>
      </c>
      <c r="D122">
        <v>0</v>
      </c>
      <c r="E122">
        <v>0</v>
      </c>
      <c r="F122">
        <v>334926854</v>
      </c>
      <c r="G122">
        <v>-820054034</v>
      </c>
      <c r="H122">
        <v>32</v>
      </c>
      <c r="I122">
        <v>418</v>
      </c>
      <c r="J122">
        <v>35806204</v>
      </c>
      <c r="K122">
        <v>0</v>
      </c>
      <c r="L122">
        <v>14.64</v>
      </c>
      <c r="M122">
        <v>357.35</v>
      </c>
      <c r="N122">
        <v>359.2</v>
      </c>
      <c r="O122">
        <v>-0.01</v>
      </c>
      <c r="P122">
        <v>1.1299999999999999</v>
      </c>
      <c r="Q122">
        <v>-94.2</v>
      </c>
      <c r="R122">
        <v>33.492685399999999</v>
      </c>
      <c r="S122">
        <v>-82.005403400000006</v>
      </c>
      <c r="T122">
        <v>4</v>
      </c>
    </row>
    <row r="123" spans="1:20" x14ac:dyDescent="0.3">
      <c r="A123" s="1">
        <v>45745.925370370373</v>
      </c>
      <c r="B123">
        <v>3</v>
      </c>
      <c r="C123">
        <v>1</v>
      </c>
      <c r="D123">
        <v>0</v>
      </c>
      <c r="E123">
        <v>0</v>
      </c>
      <c r="F123">
        <v>334926899</v>
      </c>
      <c r="G123">
        <v>-820054030</v>
      </c>
      <c r="H123">
        <v>32</v>
      </c>
      <c r="I123">
        <v>525</v>
      </c>
      <c r="J123">
        <v>697878</v>
      </c>
      <c r="K123">
        <v>0</v>
      </c>
      <c r="L123">
        <v>14.14</v>
      </c>
      <c r="M123">
        <v>357.11</v>
      </c>
      <c r="N123">
        <v>359.32</v>
      </c>
      <c r="O123">
        <v>-0.01</v>
      </c>
      <c r="P123">
        <v>352.34</v>
      </c>
      <c r="Q123">
        <v>-94.2</v>
      </c>
      <c r="R123">
        <v>33.492689900000002</v>
      </c>
      <c r="S123">
        <v>-82.005403000000001</v>
      </c>
      <c r="T123">
        <v>4</v>
      </c>
    </row>
    <row r="124" spans="1:20" x14ac:dyDescent="0.3">
      <c r="A124" s="1">
        <v>45745.925381944442</v>
      </c>
      <c r="B124">
        <v>3</v>
      </c>
      <c r="C124">
        <v>1</v>
      </c>
      <c r="D124">
        <v>0</v>
      </c>
      <c r="E124">
        <v>0</v>
      </c>
      <c r="F124">
        <v>334926948</v>
      </c>
      <c r="G124">
        <v>-820054023</v>
      </c>
      <c r="H124">
        <v>32</v>
      </c>
      <c r="I124">
        <v>551</v>
      </c>
      <c r="J124">
        <v>877046</v>
      </c>
      <c r="K124">
        <v>0</v>
      </c>
      <c r="L124">
        <v>13.6</v>
      </c>
      <c r="M124">
        <v>356.72</v>
      </c>
      <c r="N124">
        <v>359.32</v>
      </c>
      <c r="O124">
        <v>-0.01</v>
      </c>
      <c r="P124">
        <v>350.55</v>
      </c>
      <c r="Q124">
        <v>-94.2</v>
      </c>
      <c r="R124">
        <v>33.492694800000002</v>
      </c>
      <c r="S124">
        <v>-82.0054023</v>
      </c>
      <c r="T124">
        <v>4</v>
      </c>
    </row>
    <row r="125" spans="1:20" x14ac:dyDescent="0.3">
      <c r="A125" s="1">
        <v>45745.925393518519</v>
      </c>
      <c r="B125">
        <v>3</v>
      </c>
      <c r="C125">
        <v>1</v>
      </c>
      <c r="D125">
        <v>0</v>
      </c>
      <c r="E125">
        <v>0</v>
      </c>
      <c r="F125">
        <v>334926998</v>
      </c>
      <c r="G125">
        <v>-820054014</v>
      </c>
      <c r="H125">
        <v>32</v>
      </c>
      <c r="I125">
        <v>567</v>
      </c>
      <c r="J125">
        <v>942236</v>
      </c>
      <c r="K125">
        <v>0</v>
      </c>
      <c r="L125">
        <v>13.05</v>
      </c>
      <c r="M125">
        <v>356.21</v>
      </c>
      <c r="N125">
        <v>359.32</v>
      </c>
      <c r="O125">
        <v>-0.02</v>
      </c>
      <c r="P125">
        <v>349.9</v>
      </c>
      <c r="Q125">
        <v>-94.2</v>
      </c>
      <c r="R125">
        <v>33.492699799999997</v>
      </c>
      <c r="S125">
        <v>-82.005401399999997</v>
      </c>
      <c r="T125">
        <v>4</v>
      </c>
    </row>
    <row r="126" spans="1:20" x14ac:dyDescent="0.3">
      <c r="A126" s="1">
        <v>45745.925405092596</v>
      </c>
      <c r="B126">
        <v>3</v>
      </c>
      <c r="C126">
        <v>1</v>
      </c>
      <c r="D126">
        <v>0</v>
      </c>
      <c r="E126">
        <v>0</v>
      </c>
      <c r="F126">
        <v>334927049</v>
      </c>
      <c r="G126">
        <v>-820054005</v>
      </c>
      <c r="H126">
        <v>32</v>
      </c>
      <c r="I126">
        <v>572</v>
      </c>
      <c r="J126">
        <v>959549</v>
      </c>
      <c r="K126">
        <v>0</v>
      </c>
      <c r="L126">
        <v>12.49</v>
      </c>
      <c r="M126">
        <v>355.66</v>
      </c>
      <c r="N126">
        <v>359.32</v>
      </c>
      <c r="O126">
        <v>-0.02</v>
      </c>
      <c r="P126">
        <v>349.73</v>
      </c>
      <c r="Q126">
        <v>-94.2</v>
      </c>
      <c r="R126">
        <v>33.4927049</v>
      </c>
      <c r="S126">
        <v>-82.005400499999993</v>
      </c>
      <c r="T126">
        <v>4</v>
      </c>
    </row>
    <row r="127" spans="1:20" x14ac:dyDescent="0.3">
      <c r="A127" s="1">
        <v>45745.925416666665</v>
      </c>
      <c r="B127">
        <v>3</v>
      </c>
      <c r="C127">
        <v>1</v>
      </c>
      <c r="D127">
        <v>0</v>
      </c>
      <c r="E127">
        <v>0</v>
      </c>
      <c r="F127">
        <v>334927099</v>
      </c>
      <c r="G127">
        <v>-820053994</v>
      </c>
      <c r="H127">
        <v>32</v>
      </c>
      <c r="I127">
        <v>568</v>
      </c>
      <c r="J127">
        <v>1098934</v>
      </c>
      <c r="K127">
        <v>0</v>
      </c>
      <c r="L127">
        <v>11.95</v>
      </c>
      <c r="M127">
        <v>354.97</v>
      </c>
      <c r="N127">
        <v>357.13</v>
      </c>
      <c r="O127">
        <v>-0.01</v>
      </c>
      <c r="P127">
        <v>346.15</v>
      </c>
      <c r="Q127">
        <v>-94.2</v>
      </c>
      <c r="R127">
        <v>33.492709900000001</v>
      </c>
      <c r="S127">
        <v>-82.005399400000002</v>
      </c>
      <c r="T127">
        <v>4</v>
      </c>
    </row>
    <row r="128" spans="1:20" x14ac:dyDescent="0.3">
      <c r="A128" s="1">
        <v>45745.925428240742</v>
      </c>
      <c r="B128">
        <v>3</v>
      </c>
      <c r="C128">
        <v>1</v>
      </c>
      <c r="D128">
        <v>0</v>
      </c>
      <c r="E128">
        <v>0</v>
      </c>
      <c r="F128">
        <v>334927148</v>
      </c>
      <c r="G128">
        <v>-820053984</v>
      </c>
      <c r="H128">
        <v>32</v>
      </c>
      <c r="I128">
        <v>540</v>
      </c>
      <c r="J128">
        <v>978327</v>
      </c>
      <c r="K128">
        <v>0</v>
      </c>
      <c r="L128">
        <v>11.41</v>
      </c>
      <c r="M128">
        <v>354.26</v>
      </c>
      <c r="N128">
        <v>356.7</v>
      </c>
      <c r="O128">
        <v>-0.01</v>
      </c>
      <c r="P128">
        <v>346.91</v>
      </c>
      <c r="Q128">
        <v>-94.2</v>
      </c>
      <c r="R128">
        <v>33.492714800000002</v>
      </c>
      <c r="S128">
        <v>-82.005398400000004</v>
      </c>
      <c r="T128">
        <v>4</v>
      </c>
    </row>
    <row r="129" spans="1:20" x14ac:dyDescent="0.3">
      <c r="A129" s="1">
        <v>45745.925439814811</v>
      </c>
      <c r="B129">
        <v>3</v>
      </c>
      <c r="C129">
        <v>1</v>
      </c>
      <c r="D129">
        <v>0</v>
      </c>
      <c r="E129">
        <v>0</v>
      </c>
      <c r="F129">
        <v>334927198</v>
      </c>
      <c r="G129">
        <v>-820053975</v>
      </c>
      <c r="H129">
        <v>32</v>
      </c>
      <c r="I129">
        <v>561</v>
      </c>
      <c r="J129">
        <v>942856</v>
      </c>
      <c r="K129">
        <v>0</v>
      </c>
      <c r="L129">
        <v>10.87</v>
      </c>
      <c r="M129">
        <v>353.53</v>
      </c>
      <c r="N129">
        <v>356.63</v>
      </c>
      <c r="O129">
        <v>-0.02</v>
      </c>
      <c r="P129">
        <v>347.21</v>
      </c>
      <c r="Q129">
        <v>-94.2</v>
      </c>
      <c r="R129">
        <v>33.492719800000003</v>
      </c>
      <c r="S129">
        <v>-82.005397500000001</v>
      </c>
      <c r="T129">
        <v>4</v>
      </c>
    </row>
    <row r="130" spans="1:20" x14ac:dyDescent="0.3">
      <c r="A130" s="1">
        <v>45745.925462962965</v>
      </c>
      <c r="B130">
        <v>3</v>
      </c>
      <c r="C130">
        <v>1</v>
      </c>
      <c r="D130">
        <v>0</v>
      </c>
      <c r="E130">
        <v>0</v>
      </c>
      <c r="F130">
        <v>334927298</v>
      </c>
      <c r="G130">
        <v>-820053955</v>
      </c>
      <c r="H130">
        <v>32</v>
      </c>
      <c r="I130">
        <v>568</v>
      </c>
      <c r="J130">
        <v>961443</v>
      </c>
      <c r="K130">
        <v>0</v>
      </c>
      <c r="L130">
        <v>9.7899999999999991</v>
      </c>
      <c r="M130">
        <v>351.72</v>
      </c>
      <c r="N130">
        <v>4.57</v>
      </c>
      <c r="O130">
        <v>-7.0000000000000007E-2</v>
      </c>
      <c r="P130">
        <v>-5.04</v>
      </c>
      <c r="Q130">
        <v>-102.14</v>
      </c>
      <c r="R130">
        <v>33.492729799999999</v>
      </c>
      <c r="S130">
        <v>-82.005395500000006</v>
      </c>
      <c r="T130">
        <v>4</v>
      </c>
    </row>
    <row r="131" spans="1:20" x14ac:dyDescent="0.3">
      <c r="A131" s="1">
        <v>45745.925474537034</v>
      </c>
      <c r="B131">
        <v>3</v>
      </c>
      <c r="C131">
        <v>1</v>
      </c>
      <c r="D131">
        <v>0</v>
      </c>
      <c r="E131">
        <v>0</v>
      </c>
      <c r="F131">
        <v>334927341</v>
      </c>
      <c r="G131">
        <v>-820053947</v>
      </c>
      <c r="H131">
        <v>32</v>
      </c>
      <c r="I131">
        <v>441</v>
      </c>
      <c r="J131">
        <v>1048387</v>
      </c>
      <c r="K131">
        <v>0</v>
      </c>
      <c r="L131">
        <v>9.33</v>
      </c>
      <c r="M131">
        <v>350.85</v>
      </c>
      <c r="N131">
        <v>355.07</v>
      </c>
      <c r="O131">
        <v>-0.02</v>
      </c>
      <c r="P131">
        <v>344.59</v>
      </c>
      <c r="Q131">
        <v>-102.14</v>
      </c>
      <c r="R131">
        <v>33.4927341</v>
      </c>
      <c r="S131">
        <v>-82.005394699999997</v>
      </c>
      <c r="T131">
        <v>4</v>
      </c>
    </row>
    <row r="132" spans="1:20" x14ac:dyDescent="0.3">
      <c r="A132" s="1">
        <v>45745.925486111111</v>
      </c>
      <c r="B132">
        <v>3</v>
      </c>
      <c r="C132">
        <v>1</v>
      </c>
      <c r="D132">
        <v>0</v>
      </c>
      <c r="E132">
        <v>0</v>
      </c>
      <c r="F132">
        <v>334927382</v>
      </c>
      <c r="G132">
        <v>-820053947</v>
      </c>
      <c r="H132">
        <v>32</v>
      </c>
      <c r="I132">
        <v>461</v>
      </c>
      <c r="J132">
        <v>35594080</v>
      </c>
      <c r="K132">
        <v>0</v>
      </c>
      <c r="L132">
        <v>8.8800000000000008</v>
      </c>
      <c r="M132">
        <v>350.38</v>
      </c>
      <c r="N132">
        <v>348.32</v>
      </c>
      <c r="O132">
        <v>0.01</v>
      </c>
      <c r="P132">
        <v>-7.62</v>
      </c>
      <c r="Q132">
        <v>-102.14</v>
      </c>
      <c r="R132">
        <v>33.492738199999998</v>
      </c>
      <c r="S132">
        <v>-82.005394699999997</v>
      </c>
      <c r="T132">
        <v>4</v>
      </c>
    </row>
    <row r="133" spans="1:20" x14ac:dyDescent="0.3">
      <c r="A133" s="1">
        <v>45745.925497685188</v>
      </c>
      <c r="B133">
        <v>3</v>
      </c>
      <c r="C133">
        <v>1</v>
      </c>
      <c r="D133">
        <v>0</v>
      </c>
      <c r="E133">
        <v>0</v>
      </c>
      <c r="F133">
        <v>334927427</v>
      </c>
      <c r="G133">
        <v>-820053953</v>
      </c>
      <c r="H133">
        <v>32</v>
      </c>
      <c r="I133">
        <v>530</v>
      </c>
      <c r="J133">
        <v>35308184</v>
      </c>
      <c r="K133">
        <v>0</v>
      </c>
      <c r="L133">
        <v>8.3800000000000008</v>
      </c>
      <c r="M133">
        <v>350.18</v>
      </c>
      <c r="N133">
        <v>347.39</v>
      </c>
      <c r="O133">
        <v>0.02</v>
      </c>
      <c r="P133">
        <v>-5.69</v>
      </c>
      <c r="Q133">
        <v>-102.14</v>
      </c>
      <c r="R133">
        <v>33.492742700000001</v>
      </c>
      <c r="S133">
        <v>-82.005395300000004</v>
      </c>
      <c r="T133">
        <v>4</v>
      </c>
    </row>
    <row r="134" spans="1:20" x14ac:dyDescent="0.3">
      <c r="A134" s="1">
        <v>45745.925509259258</v>
      </c>
      <c r="B134">
        <v>3</v>
      </c>
      <c r="C134">
        <v>1</v>
      </c>
      <c r="D134">
        <v>0</v>
      </c>
      <c r="E134">
        <v>0</v>
      </c>
      <c r="F134">
        <v>334927476</v>
      </c>
      <c r="G134">
        <v>-820053960</v>
      </c>
      <c r="H134">
        <v>32</v>
      </c>
      <c r="I134">
        <v>552</v>
      </c>
      <c r="J134">
        <v>35406892</v>
      </c>
      <c r="K134">
        <v>0</v>
      </c>
      <c r="L134">
        <v>7.83</v>
      </c>
      <c r="M134">
        <v>349.97</v>
      </c>
      <c r="N134">
        <v>347.2</v>
      </c>
      <c r="O134">
        <v>0.02</v>
      </c>
      <c r="P134">
        <v>-6.87</v>
      </c>
      <c r="Q134">
        <v>-102.14</v>
      </c>
      <c r="R134">
        <v>33.492747600000001</v>
      </c>
      <c r="S134">
        <v>-82.005396000000005</v>
      </c>
      <c r="T134">
        <v>4</v>
      </c>
    </row>
    <row r="135" spans="1:20" x14ac:dyDescent="0.3">
      <c r="A135" s="1">
        <v>45745.925520833334</v>
      </c>
      <c r="B135">
        <v>3</v>
      </c>
      <c r="C135">
        <v>1</v>
      </c>
      <c r="D135">
        <v>0</v>
      </c>
      <c r="E135">
        <v>0</v>
      </c>
      <c r="F135">
        <v>334927527</v>
      </c>
      <c r="G135">
        <v>-820053966</v>
      </c>
      <c r="H135">
        <v>32</v>
      </c>
      <c r="I135">
        <v>570</v>
      </c>
      <c r="J135">
        <v>35484844</v>
      </c>
      <c r="K135">
        <v>0</v>
      </c>
      <c r="L135">
        <v>7.26</v>
      </c>
      <c r="M135">
        <v>349.62</v>
      </c>
      <c r="N135">
        <v>347.2</v>
      </c>
      <c r="O135">
        <v>0.01</v>
      </c>
      <c r="P135">
        <v>-7.65</v>
      </c>
      <c r="Q135">
        <v>-102.14</v>
      </c>
      <c r="R135">
        <v>33.492752699999997</v>
      </c>
      <c r="S135">
        <v>-82.005396599999997</v>
      </c>
      <c r="T135">
        <v>4</v>
      </c>
    </row>
    <row r="136" spans="1:20" x14ac:dyDescent="0.3">
      <c r="A136" s="1">
        <v>45745.925532407404</v>
      </c>
      <c r="B136">
        <v>3</v>
      </c>
      <c r="C136">
        <v>1</v>
      </c>
      <c r="D136">
        <v>0</v>
      </c>
      <c r="E136">
        <v>0</v>
      </c>
      <c r="F136">
        <v>334927578</v>
      </c>
      <c r="G136">
        <v>-820053972</v>
      </c>
      <c r="H136">
        <v>32</v>
      </c>
      <c r="I136">
        <v>568</v>
      </c>
      <c r="J136">
        <v>35514204</v>
      </c>
      <c r="K136">
        <v>0</v>
      </c>
      <c r="L136">
        <v>6.69</v>
      </c>
      <c r="M136">
        <v>349.21</v>
      </c>
      <c r="N136">
        <v>347.2</v>
      </c>
      <c r="O136">
        <v>0.01</v>
      </c>
      <c r="P136">
        <v>-7.94</v>
      </c>
      <c r="Q136">
        <v>-102.14</v>
      </c>
      <c r="R136">
        <v>33.4927578</v>
      </c>
      <c r="S136">
        <v>-82.005397200000004</v>
      </c>
      <c r="T136">
        <v>4</v>
      </c>
    </row>
    <row r="137" spans="1:20" x14ac:dyDescent="0.3">
      <c r="A137" s="1">
        <v>45745.925543981481</v>
      </c>
      <c r="B137">
        <v>3</v>
      </c>
      <c r="C137">
        <v>1</v>
      </c>
      <c r="D137">
        <v>0</v>
      </c>
      <c r="E137">
        <v>0</v>
      </c>
      <c r="F137">
        <v>334927630</v>
      </c>
      <c r="G137">
        <v>-820053977</v>
      </c>
      <c r="H137">
        <v>32</v>
      </c>
      <c r="I137">
        <v>568</v>
      </c>
      <c r="J137">
        <v>35641992</v>
      </c>
      <c r="K137">
        <v>0</v>
      </c>
      <c r="L137">
        <v>6.12</v>
      </c>
      <c r="M137">
        <v>348.63</v>
      </c>
      <c r="N137">
        <v>347.2</v>
      </c>
      <c r="O137">
        <v>0.01</v>
      </c>
      <c r="P137">
        <v>-9.2200000000000006</v>
      </c>
      <c r="Q137">
        <v>-102.14</v>
      </c>
      <c r="R137">
        <v>33.492762999999997</v>
      </c>
      <c r="S137">
        <v>-82.005397700000003</v>
      </c>
      <c r="T137">
        <v>4</v>
      </c>
    </row>
    <row r="138" spans="1:20" x14ac:dyDescent="0.3">
      <c r="A138" s="1">
        <v>45745.925555555557</v>
      </c>
      <c r="B138">
        <v>3</v>
      </c>
      <c r="C138">
        <v>1</v>
      </c>
      <c r="D138">
        <v>0</v>
      </c>
      <c r="E138">
        <v>0</v>
      </c>
      <c r="F138">
        <v>334927681</v>
      </c>
      <c r="G138">
        <v>-820053981</v>
      </c>
      <c r="H138">
        <v>32</v>
      </c>
      <c r="I138">
        <v>573</v>
      </c>
      <c r="J138">
        <v>35680716</v>
      </c>
      <c r="K138">
        <v>0</v>
      </c>
      <c r="L138">
        <v>5.55</v>
      </c>
      <c r="M138">
        <v>347.85</v>
      </c>
      <c r="N138">
        <v>347.2</v>
      </c>
      <c r="O138">
        <v>0</v>
      </c>
      <c r="P138">
        <v>-9.61</v>
      </c>
      <c r="Q138">
        <v>-102.14</v>
      </c>
      <c r="R138">
        <v>33.492768099999999</v>
      </c>
      <c r="S138">
        <v>-82.005398099999994</v>
      </c>
      <c r="T138">
        <v>4</v>
      </c>
    </row>
    <row r="139" spans="1:20" x14ac:dyDescent="0.3">
      <c r="A139" s="1">
        <v>45745.925567129627</v>
      </c>
      <c r="B139">
        <v>3</v>
      </c>
      <c r="C139">
        <v>1</v>
      </c>
      <c r="D139">
        <v>0</v>
      </c>
      <c r="E139">
        <v>0</v>
      </c>
      <c r="F139">
        <v>334927733</v>
      </c>
      <c r="G139">
        <v>-820053983</v>
      </c>
      <c r="H139">
        <v>32</v>
      </c>
      <c r="I139">
        <v>570</v>
      </c>
      <c r="J139">
        <v>35880744</v>
      </c>
      <c r="K139">
        <v>0</v>
      </c>
      <c r="L139">
        <v>4.9800000000000004</v>
      </c>
      <c r="M139">
        <v>346.66</v>
      </c>
      <c r="N139">
        <v>347.2</v>
      </c>
      <c r="O139">
        <v>0</v>
      </c>
      <c r="P139">
        <v>-11.61</v>
      </c>
      <c r="Q139">
        <v>-102.14</v>
      </c>
      <c r="R139">
        <v>33.492773300000003</v>
      </c>
      <c r="S139">
        <v>-82.005398299999996</v>
      </c>
      <c r="T139">
        <v>4</v>
      </c>
    </row>
    <row r="140" spans="1:20" x14ac:dyDescent="0.3">
      <c r="A140" s="1">
        <v>45745.925578703704</v>
      </c>
      <c r="B140">
        <v>3</v>
      </c>
      <c r="C140">
        <v>1</v>
      </c>
      <c r="D140">
        <v>0</v>
      </c>
      <c r="E140">
        <v>0</v>
      </c>
      <c r="F140">
        <v>334927784</v>
      </c>
      <c r="G140">
        <v>-820053985</v>
      </c>
      <c r="H140">
        <v>32</v>
      </c>
      <c r="I140">
        <v>573</v>
      </c>
      <c r="J140">
        <v>35904500</v>
      </c>
      <c r="K140">
        <v>0</v>
      </c>
      <c r="L140">
        <v>4.43</v>
      </c>
      <c r="M140">
        <v>345.2</v>
      </c>
      <c r="N140">
        <v>355.86</v>
      </c>
      <c r="O140">
        <v>-0.06</v>
      </c>
      <c r="P140">
        <v>-3.18</v>
      </c>
      <c r="Q140">
        <v>-110.8</v>
      </c>
      <c r="R140">
        <v>33.492778399999999</v>
      </c>
      <c r="S140">
        <v>-82.005398499999998</v>
      </c>
      <c r="T140">
        <v>4</v>
      </c>
    </row>
    <row r="141" spans="1:20" x14ac:dyDescent="0.3">
      <c r="A141" s="1">
        <v>45745.92559027778</v>
      </c>
      <c r="B141">
        <v>3</v>
      </c>
      <c r="C141">
        <v>1</v>
      </c>
      <c r="D141">
        <v>0</v>
      </c>
      <c r="E141">
        <v>0</v>
      </c>
      <c r="F141">
        <v>334927829</v>
      </c>
      <c r="G141">
        <v>-820053985</v>
      </c>
      <c r="H141">
        <v>32</v>
      </c>
      <c r="I141">
        <v>468</v>
      </c>
      <c r="J141">
        <v>92831</v>
      </c>
      <c r="K141">
        <v>0</v>
      </c>
      <c r="L141">
        <v>3.95</v>
      </c>
      <c r="M141">
        <v>343.34</v>
      </c>
      <c r="N141">
        <v>347.86</v>
      </c>
      <c r="O141">
        <v>-0.03</v>
      </c>
      <c r="P141">
        <v>346.94</v>
      </c>
      <c r="Q141">
        <v>-110.8</v>
      </c>
      <c r="R141">
        <v>33.492782900000002</v>
      </c>
      <c r="S141">
        <v>-82.005398499999998</v>
      </c>
      <c r="T141">
        <v>4</v>
      </c>
    </row>
    <row r="142" spans="1:20" x14ac:dyDescent="0.3">
      <c r="A142" s="1">
        <v>45745.92560185185</v>
      </c>
      <c r="B142">
        <v>3</v>
      </c>
      <c r="C142">
        <v>1</v>
      </c>
      <c r="D142">
        <v>0</v>
      </c>
      <c r="E142">
        <v>0</v>
      </c>
      <c r="F142">
        <v>334927870</v>
      </c>
      <c r="G142">
        <v>-820053993</v>
      </c>
      <c r="H142">
        <v>32</v>
      </c>
      <c r="I142">
        <v>454</v>
      </c>
      <c r="J142">
        <v>34761728</v>
      </c>
      <c r="K142">
        <v>0</v>
      </c>
      <c r="L142">
        <v>3.49</v>
      </c>
      <c r="M142">
        <v>342.36</v>
      </c>
      <c r="N142">
        <v>342.24</v>
      </c>
      <c r="O142">
        <v>0</v>
      </c>
      <c r="P142">
        <v>-5.38</v>
      </c>
      <c r="Q142">
        <v>-110.8</v>
      </c>
      <c r="R142">
        <v>33.492787</v>
      </c>
      <c r="S142">
        <v>-82.005399299999993</v>
      </c>
      <c r="T142">
        <v>4</v>
      </c>
    </row>
    <row r="143" spans="1:20" x14ac:dyDescent="0.3">
      <c r="A143" s="1">
        <v>45745.925613425927</v>
      </c>
      <c r="B143">
        <v>3</v>
      </c>
      <c r="C143">
        <v>1</v>
      </c>
      <c r="D143">
        <v>0</v>
      </c>
      <c r="E143">
        <v>0</v>
      </c>
      <c r="F143">
        <v>334927915</v>
      </c>
      <c r="G143">
        <v>-820054007</v>
      </c>
      <c r="H143">
        <v>32</v>
      </c>
      <c r="I143">
        <v>530</v>
      </c>
      <c r="J143">
        <v>34531728</v>
      </c>
      <c r="K143">
        <v>0</v>
      </c>
      <c r="L143">
        <v>2.97</v>
      </c>
      <c r="M143">
        <v>341.82</v>
      </c>
      <c r="N143">
        <v>341.3</v>
      </c>
      <c r="O143">
        <v>0</v>
      </c>
      <c r="P143">
        <v>-4.0199999999999996</v>
      </c>
      <c r="Q143">
        <v>-110.8</v>
      </c>
      <c r="R143">
        <v>33.492791500000003</v>
      </c>
      <c r="S143">
        <v>-82.005400699999996</v>
      </c>
      <c r="T143">
        <v>4</v>
      </c>
    </row>
    <row r="144" spans="1:20" x14ac:dyDescent="0.3">
      <c r="A144" s="1">
        <v>45745.925625000003</v>
      </c>
      <c r="B144">
        <v>3</v>
      </c>
      <c r="C144">
        <v>1</v>
      </c>
      <c r="D144">
        <v>0</v>
      </c>
      <c r="E144">
        <v>0</v>
      </c>
      <c r="F144">
        <v>334927963</v>
      </c>
      <c r="G144">
        <v>-820054022</v>
      </c>
      <c r="H144">
        <v>32</v>
      </c>
      <c r="I144">
        <v>554</v>
      </c>
      <c r="J144">
        <v>34621996</v>
      </c>
      <c r="K144">
        <v>0</v>
      </c>
      <c r="L144">
        <v>2.42</v>
      </c>
      <c r="M144">
        <v>341.01</v>
      </c>
      <c r="N144">
        <v>341.24</v>
      </c>
      <c r="O144">
        <v>0</v>
      </c>
      <c r="P144">
        <v>-4.9800000000000004</v>
      </c>
      <c r="Q144">
        <v>-110.8</v>
      </c>
      <c r="R144">
        <v>33.492796300000002</v>
      </c>
      <c r="S144">
        <v>-82.005402200000006</v>
      </c>
      <c r="T144">
        <v>4</v>
      </c>
    </row>
    <row r="145" spans="1:20" x14ac:dyDescent="0.3">
      <c r="A145" s="1">
        <v>45745.925636574073</v>
      </c>
      <c r="B145">
        <v>3</v>
      </c>
      <c r="C145">
        <v>1</v>
      </c>
      <c r="D145">
        <v>0</v>
      </c>
      <c r="E145">
        <v>0</v>
      </c>
      <c r="F145">
        <v>334928012</v>
      </c>
      <c r="G145">
        <v>-820054036</v>
      </c>
      <c r="H145">
        <v>32</v>
      </c>
      <c r="I145">
        <v>566</v>
      </c>
      <c r="J145">
        <v>34645132</v>
      </c>
      <c r="K145">
        <v>0</v>
      </c>
      <c r="L145">
        <v>1.87</v>
      </c>
      <c r="M145">
        <v>339.34</v>
      </c>
      <c r="N145">
        <v>341.24</v>
      </c>
      <c r="O145">
        <v>-0.01</v>
      </c>
      <c r="P145">
        <v>-5.21</v>
      </c>
      <c r="Q145">
        <v>-110.8</v>
      </c>
      <c r="R145">
        <v>33.492801200000002</v>
      </c>
      <c r="S145">
        <v>-82.005403599999994</v>
      </c>
      <c r="T145">
        <v>4</v>
      </c>
    </row>
    <row r="146" spans="1:20" x14ac:dyDescent="0.3">
      <c r="A146" s="1">
        <v>45745.92564814815</v>
      </c>
      <c r="B146">
        <v>3</v>
      </c>
      <c r="C146">
        <v>1</v>
      </c>
      <c r="D146">
        <v>0</v>
      </c>
      <c r="E146">
        <v>0</v>
      </c>
      <c r="F146">
        <v>334928056</v>
      </c>
      <c r="G146">
        <v>-820054049</v>
      </c>
      <c r="H146">
        <v>32</v>
      </c>
      <c r="I146">
        <v>463</v>
      </c>
      <c r="J146">
        <v>34684468</v>
      </c>
      <c r="K146">
        <v>0</v>
      </c>
      <c r="L146">
        <v>18.22</v>
      </c>
      <c r="M146">
        <v>229.3</v>
      </c>
      <c r="N146">
        <v>347.27</v>
      </c>
      <c r="O146">
        <v>-0.66</v>
      </c>
      <c r="P146">
        <v>0.43</v>
      </c>
      <c r="Q146">
        <v>-116.77</v>
      </c>
      <c r="R146">
        <v>33.492805599999997</v>
      </c>
      <c r="S146">
        <v>-82.005404900000002</v>
      </c>
      <c r="T146">
        <v>5</v>
      </c>
    </row>
    <row r="147" spans="1:20" x14ac:dyDescent="0.3">
      <c r="A147" s="1">
        <v>45745.92564814815</v>
      </c>
      <c r="B147">
        <v>3</v>
      </c>
      <c r="C147">
        <v>1</v>
      </c>
      <c r="D147">
        <v>0</v>
      </c>
      <c r="E147">
        <v>0</v>
      </c>
      <c r="F147">
        <v>334928056</v>
      </c>
      <c r="G147">
        <v>-820054049</v>
      </c>
      <c r="H147">
        <v>32</v>
      </c>
      <c r="I147">
        <v>463</v>
      </c>
      <c r="J147">
        <v>34684468</v>
      </c>
      <c r="K147">
        <v>0</v>
      </c>
      <c r="L147">
        <v>18.22</v>
      </c>
      <c r="M147">
        <v>229.3</v>
      </c>
      <c r="N147">
        <v>232.58</v>
      </c>
      <c r="O147">
        <v>-0.02</v>
      </c>
      <c r="P147">
        <v>-114.26</v>
      </c>
      <c r="Q147">
        <v>-116.77</v>
      </c>
      <c r="R147">
        <v>33.492805599999997</v>
      </c>
      <c r="S147">
        <v>-82.005404900000002</v>
      </c>
      <c r="T147">
        <v>5</v>
      </c>
    </row>
    <row r="148" spans="1:20" x14ac:dyDescent="0.3">
      <c r="A148" s="1">
        <v>45745.925752314812</v>
      </c>
      <c r="B148">
        <v>3</v>
      </c>
      <c r="C148">
        <v>1</v>
      </c>
      <c r="D148">
        <v>0</v>
      </c>
      <c r="E148">
        <v>0</v>
      </c>
      <c r="F148">
        <v>334928170</v>
      </c>
      <c r="G148">
        <v>-820054271</v>
      </c>
      <c r="H148">
        <v>32</v>
      </c>
      <c r="I148">
        <v>411</v>
      </c>
      <c r="J148">
        <v>23512110</v>
      </c>
      <c r="K148">
        <v>0</v>
      </c>
      <c r="L148">
        <v>17.63</v>
      </c>
      <c r="M148">
        <v>221.79</v>
      </c>
      <c r="N148">
        <v>224.58</v>
      </c>
      <c r="O148">
        <v>-0.02</v>
      </c>
      <c r="P148">
        <v>-10.54</v>
      </c>
      <c r="Q148">
        <v>-116.77</v>
      </c>
      <c r="R148">
        <v>33.492817000000002</v>
      </c>
      <c r="S148">
        <v>-82.005427100000006</v>
      </c>
      <c r="T148">
        <v>5</v>
      </c>
    </row>
    <row r="149" spans="1:20" x14ac:dyDescent="0.3">
      <c r="A149" s="1">
        <v>45745.925763888888</v>
      </c>
      <c r="B149">
        <v>3</v>
      </c>
      <c r="C149">
        <v>1</v>
      </c>
      <c r="D149">
        <v>0</v>
      </c>
      <c r="E149">
        <v>0</v>
      </c>
      <c r="F149">
        <v>334928142</v>
      </c>
      <c r="G149">
        <v>-820054312</v>
      </c>
      <c r="H149">
        <v>32</v>
      </c>
      <c r="I149">
        <v>527</v>
      </c>
      <c r="J149">
        <v>22788440</v>
      </c>
      <c r="K149">
        <v>0</v>
      </c>
      <c r="L149">
        <v>17.149999999999999</v>
      </c>
      <c r="M149">
        <v>221.54</v>
      </c>
      <c r="N149">
        <v>258.37</v>
      </c>
      <c r="O149">
        <v>-0.2</v>
      </c>
      <c r="P149">
        <v>30.49</v>
      </c>
      <c r="Q149">
        <v>-151.43</v>
      </c>
      <c r="R149">
        <v>33.492814199999998</v>
      </c>
      <c r="S149">
        <v>-82.005431200000004</v>
      </c>
      <c r="T149">
        <v>5</v>
      </c>
    </row>
    <row r="150" spans="1:20" x14ac:dyDescent="0.3">
      <c r="A150" s="1">
        <v>45745.925763888888</v>
      </c>
      <c r="B150">
        <v>3</v>
      </c>
      <c r="C150">
        <v>1</v>
      </c>
      <c r="D150">
        <v>0</v>
      </c>
      <c r="E150">
        <v>0</v>
      </c>
      <c r="F150">
        <v>334928142</v>
      </c>
      <c r="G150">
        <v>-820054312</v>
      </c>
      <c r="H150">
        <v>32</v>
      </c>
      <c r="I150">
        <v>527</v>
      </c>
      <c r="J150">
        <v>22788440</v>
      </c>
      <c r="K150">
        <v>0</v>
      </c>
      <c r="L150">
        <v>17.149999999999999</v>
      </c>
      <c r="M150">
        <v>221.54</v>
      </c>
      <c r="N150">
        <v>225</v>
      </c>
      <c r="O150">
        <v>-0.02</v>
      </c>
      <c r="P150">
        <v>-2.89</v>
      </c>
      <c r="Q150">
        <v>-151.43</v>
      </c>
      <c r="R150">
        <v>33.492814199999998</v>
      </c>
      <c r="S150">
        <v>-82.005431200000004</v>
      </c>
      <c r="T150">
        <v>5</v>
      </c>
    </row>
    <row r="151" spans="1:20" x14ac:dyDescent="0.3">
      <c r="A151" s="1">
        <v>45745.925810185188</v>
      </c>
      <c r="B151">
        <v>3</v>
      </c>
      <c r="C151">
        <v>1</v>
      </c>
      <c r="D151">
        <v>0</v>
      </c>
      <c r="E151">
        <v>0</v>
      </c>
      <c r="F151">
        <v>334928026</v>
      </c>
      <c r="G151">
        <v>-820054427</v>
      </c>
      <c r="H151">
        <v>32</v>
      </c>
      <c r="I151">
        <v>466</v>
      </c>
      <c r="J151">
        <v>19458488</v>
      </c>
      <c r="K151">
        <v>0</v>
      </c>
      <c r="L151">
        <v>15.48</v>
      </c>
      <c r="M151">
        <v>221.75</v>
      </c>
      <c r="N151">
        <v>218.87</v>
      </c>
      <c r="O151">
        <v>0.02</v>
      </c>
      <c r="P151">
        <v>24.29</v>
      </c>
      <c r="Q151">
        <v>-151.43</v>
      </c>
      <c r="R151">
        <v>33.492802599999997</v>
      </c>
      <c r="S151">
        <v>-82.005442700000003</v>
      </c>
      <c r="T151">
        <v>5</v>
      </c>
    </row>
    <row r="152" spans="1:20" x14ac:dyDescent="0.3">
      <c r="A152" s="1">
        <v>45745.925821759258</v>
      </c>
      <c r="B152">
        <v>3</v>
      </c>
      <c r="C152">
        <v>1</v>
      </c>
      <c r="D152">
        <v>0</v>
      </c>
      <c r="E152">
        <v>0</v>
      </c>
      <c r="F152">
        <v>334927982</v>
      </c>
      <c r="G152">
        <v>-820054453</v>
      </c>
      <c r="H152">
        <v>32</v>
      </c>
      <c r="I152">
        <v>535</v>
      </c>
      <c r="J152">
        <v>19039008</v>
      </c>
      <c r="K152">
        <v>0</v>
      </c>
      <c r="L152">
        <v>14.95</v>
      </c>
      <c r="M152">
        <v>222.31</v>
      </c>
      <c r="N152">
        <v>218.68</v>
      </c>
      <c r="O152">
        <v>0.02</v>
      </c>
      <c r="P152">
        <v>28.29</v>
      </c>
      <c r="Q152">
        <v>-151.43</v>
      </c>
      <c r="R152">
        <v>33.492798200000003</v>
      </c>
      <c r="S152">
        <v>-82.005445300000005</v>
      </c>
      <c r="T152">
        <v>5</v>
      </c>
    </row>
    <row r="153" spans="1:20" x14ac:dyDescent="0.3">
      <c r="A153" s="1">
        <v>45745.925833333335</v>
      </c>
      <c r="B153">
        <v>3</v>
      </c>
      <c r="C153">
        <v>1</v>
      </c>
      <c r="D153">
        <v>0</v>
      </c>
      <c r="E153">
        <v>0</v>
      </c>
      <c r="F153">
        <v>334927947</v>
      </c>
      <c r="G153">
        <v>-820054457</v>
      </c>
      <c r="H153">
        <v>32</v>
      </c>
      <c r="I153">
        <v>523</v>
      </c>
      <c r="J153">
        <v>19328904</v>
      </c>
      <c r="K153">
        <v>0</v>
      </c>
      <c r="L153">
        <v>14.64</v>
      </c>
      <c r="M153">
        <v>223.23</v>
      </c>
      <c r="N153">
        <v>220.62</v>
      </c>
      <c r="O153">
        <v>0.01</v>
      </c>
      <c r="P153">
        <v>27.33</v>
      </c>
      <c r="Q153">
        <v>-151.43</v>
      </c>
      <c r="R153">
        <v>33.492794699999997</v>
      </c>
      <c r="S153">
        <v>-82.005445699999996</v>
      </c>
      <c r="T153">
        <v>5</v>
      </c>
    </row>
    <row r="154" spans="1:20" x14ac:dyDescent="0.3">
      <c r="A154" s="1">
        <v>45745.925844907404</v>
      </c>
      <c r="B154">
        <v>3</v>
      </c>
      <c r="C154">
        <v>1</v>
      </c>
      <c r="D154">
        <v>0</v>
      </c>
      <c r="E154">
        <v>0</v>
      </c>
      <c r="F154">
        <v>334927905</v>
      </c>
      <c r="G154">
        <v>-820054469</v>
      </c>
      <c r="H154">
        <v>32</v>
      </c>
      <c r="I154">
        <v>558</v>
      </c>
      <c r="J154">
        <v>19444882</v>
      </c>
      <c r="K154">
        <v>0</v>
      </c>
      <c r="L154">
        <v>14.23</v>
      </c>
      <c r="M154">
        <v>224.19</v>
      </c>
      <c r="N154">
        <v>221</v>
      </c>
      <c r="O154">
        <v>0.02</v>
      </c>
      <c r="P154">
        <v>26.55</v>
      </c>
      <c r="Q154">
        <v>-151.43</v>
      </c>
      <c r="R154">
        <v>33.492790499999998</v>
      </c>
      <c r="S154">
        <v>-82.005446899999995</v>
      </c>
      <c r="T154">
        <v>5</v>
      </c>
    </row>
    <row r="155" spans="1:20" x14ac:dyDescent="0.3">
      <c r="A155" s="1">
        <v>45745.925856481481</v>
      </c>
      <c r="B155">
        <v>3</v>
      </c>
      <c r="C155">
        <v>1</v>
      </c>
      <c r="D155">
        <v>0</v>
      </c>
      <c r="E155">
        <v>0</v>
      </c>
      <c r="F155">
        <v>334927859</v>
      </c>
      <c r="G155">
        <v>-820054485</v>
      </c>
      <c r="H155">
        <v>32</v>
      </c>
      <c r="I155">
        <v>569</v>
      </c>
      <c r="J155">
        <v>19628018</v>
      </c>
      <c r="K155">
        <v>0</v>
      </c>
      <c r="L155">
        <v>13.76</v>
      </c>
      <c r="M155">
        <v>225.23</v>
      </c>
      <c r="N155">
        <v>221</v>
      </c>
      <c r="O155">
        <v>0.02</v>
      </c>
      <c r="P155">
        <v>24.72</v>
      </c>
      <c r="Q155">
        <v>-151.43</v>
      </c>
      <c r="R155">
        <v>33.492785900000001</v>
      </c>
      <c r="S155">
        <v>-82.0054485</v>
      </c>
      <c r="T155">
        <v>5</v>
      </c>
    </row>
    <row r="156" spans="1:20" x14ac:dyDescent="0.3">
      <c r="A156" s="1">
        <v>45745.925868055558</v>
      </c>
      <c r="B156">
        <v>3</v>
      </c>
      <c r="C156">
        <v>1</v>
      </c>
      <c r="D156">
        <v>0</v>
      </c>
      <c r="E156">
        <v>0</v>
      </c>
      <c r="F156">
        <v>334927817</v>
      </c>
      <c r="G156">
        <v>-820054509</v>
      </c>
      <c r="H156">
        <v>32</v>
      </c>
      <c r="I156">
        <v>509</v>
      </c>
      <c r="J156">
        <v>19766076</v>
      </c>
      <c r="K156">
        <v>0</v>
      </c>
      <c r="L156">
        <v>13.27</v>
      </c>
      <c r="M156">
        <v>225.99</v>
      </c>
      <c r="N156">
        <v>224.56</v>
      </c>
      <c r="O156">
        <v>0.01</v>
      </c>
      <c r="P156">
        <v>26.9</v>
      </c>
      <c r="Q156">
        <v>-151.43</v>
      </c>
      <c r="R156">
        <v>33.492781700000002</v>
      </c>
      <c r="S156">
        <v>-82.0054509</v>
      </c>
      <c r="T156">
        <v>5</v>
      </c>
    </row>
    <row r="157" spans="1:20" x14ac:dyDescent="0.3">
      <c r="A157" s="1">
        <v>45745.925879629627</v>
      </c>
      <c r="B157">
        <v>3</v>
      </c>
      <c r="C157">
        <v>1</v>
      </c>
      <c r="D157">
        <v>0</v>
      </c>
      <c r="E157">
        <v>0</v>
      </c>
      <c r="F157">
        <v>334927775</v>
      </c>
      <c r="G157">
        <v>-820054532</v>
      </c>
      <c r="H157">
        <v>32</v>
      </c>
      <c r="I157">
        <v>571</v>
      </c>
      <c r="J157">
        <v>20198458</v>
      </c>
      <c r="K157">
        <v>0</v>
      </c>
      <c r="L157">
        <v>12.79</v>
      </c>
      <c r="M157">
        <v>226.83</v>
      </c>
      <c r="N157">
        <v>225.37</v>
      </c>
      <c r="O157">
        <v>0.01</v>
      </c>
      <c r="P157">
        <v>23.39</v>
      </c>
      <c r="Q157">
        <v>-151.43</v>
      </c>
      <c r="R157">
        <v>33.492777500000003</v>
      </c>
      <c r="S157">
        <v>-82.005453200000005</v>
      </c>
      <c r="T157">
        <v>5</v>
      </c>
    </row>
    <row r="158" spans="1:20" x14ac:dyDescent="0.3">
      <c r="A158" s="1">
        <v>45745.925891203704</v>
      </c>
      <c r="B158">
        <v>3</v>
      </c>
      <c r="C158">
        <v>1</v>
      </c>
      <c r="D158">
        <v>0</v>
      </c>
      <c r="E158">
        <v>0</v>
      </c>
      <c r="F158">
        <v>334927728</v>
      </c>
      <c r="G158">
        <v>-820054557</v>
      </c>
      <c r="H158">
        <v>32</v>
      </c>
      <c r="I158">
        <v>584</v>
      </c>
      <c r="J158">
        <v>20299286</v>
      </c>
      <c r="K158">
        <v>0</v>
      </c>
      <c r="L158">
        <v>12.27</v>
      </c>
      <c r="M158">
        <v>227.87</v>
      </c>
      <c r="N158">
        <v>202.23</v>
      </c>
      <c r="O158">
        <v>0.14000000000000001</v>
      </c>
      <c r="P158">
        <v>-0.76</v>
      </c>
      <c r="Q158">
        <v>-128.11000000000001</v>
      </c>
      <c r="R158">
        <v>33.492772799999997</v>
      </c>
      <c r="S158">
        <v>-82.005455699999999</v>
      </c>
      <c r="T158">
        <v>5</v>
      </c>
    </row>
    <row r="159" spans="1:20" x14ac:dyDescent="0.3">
      <c r="A159" s="1">
        <v>45745.925902777781</v>
      </c>
      <c r="B159">
        <v>3</v>
      </c>
      <c r="C159">
        <v>1</v>
      </c>
      <c r="D159">
        <v>0</v>
      </c>
      <c r="E159">
        <v>0</v>
      </c>
      <c r="F159">
        <v>334927686</v>
      </c>
      <c r="G159">
        <v>-820054578</v>
      </c>
      <c r="H159">
        <v>32</v>
      </c>
      <c r="I159">
        <v>466</v>
      </c>
      <c r="J159">
        <v>20071914</v>
      </c>
      <c r="K159">
        <v>0</v>
      </c>
      <c r="L159">
        <v>11.81</v>
      </c>
      <c r="M159">
        <v>228.92</v>
      </c>
      <c r="N159">
        <v>224.48</v>
      </c>
      <c r="O159">
        <v>0.02</v>
      </c>
      <c r="P159">
        <v>23.76</v>
      </c>
      <c r="Q159">
        <v>-128.11000000000001</v>
      </c>
      <c r="R159">
        <v>33.492768599999998</v>
      </c>
      <c r="S159">
        <v>-82.005457800000002</v>
      </c>
      <c r="T159">
        <v>5</v>
      </c>
    </row>
    <row r="160" spans="1:20" x14ac:dyDescent="0.3">
      <c r="A160" s="1">
        <v>45745.925925925927</v>
      </c>
      <c r="B160">
        <v>3</v>
      </c>
      <c r="C160">
        <v>1</v>
      </c>
      <c r="D160">
        <v>0</v>
      </c>
      <c r="E160">
        <v>0</v>
      </c>
      <c r="F160">
        <v>334927629</v>
      </c>
      <c r="G160">
        <v>-820054626</v>
      </c>
      <c r="H160">
        <v>32</v>
      </c>
      <c r="I160">
        <v>444</v>
      </c>
      <c r="J160">
        <v>23184970</v>
      </c>
      <c r="K160">
        <v>0</v>
      </c>
      <c r="L160">
        <v>11.06</v>
      </c>
      <c r="M160">
        <v>229.88</v>
      </c>
      <c r="N160">
        <v>232.61</v>
      </c>
      <c r="O160">
        <v>-0.02</v>
      </c>
      <c r="P160">
        <v>0.76</v>
      </c>
      <c r="Q160">
        <v>-128.11000000000001</v>
      </c>
      <c r="R160">
        <v>33.492762900000002</v>
      </c>
      <c r="S160">
        <v>-82.005462600000001</v>
      </c>
      <c r="T160">
        <v>5</v>
      </c>
    </row>
    <row r="161" spans="1:20" x14ac:dyDescent="0.3">
      <c r="A161" s="1">
        <v>45745.925937499997</v>
      </c>
      <c r="B161">
        <v>3</v>
      </c>
      <c r="C161">
        <v>1</v>
      </c>
      <c r="D161">
        <v>0</v>
      </c>
      <c r="E161">
        <v>0</v>
      </c>
      <c r="F161">
        <v>334927600</v>
      </c>
      <c r="G161">
        <v>-820054672</v>
      </c>
      <c r="H161">
        <v>32</v>
      </c>
      <c r="I161">
        <v>553</v>
      </c>
      <c r="J161">
        <v>23697694</v>
      </c>
      <c r="K161">
        <v>0</v>
      </c>
      <c r="L161">
        <v>10.53</v>
      </c>
      <c r="M161">
        <v>229.72</v>
      </c>
      <c r="N161">
        <v>233.67</v>
      </c>
      <c r="O161">
        <v>-0.02</v>
      </c>
      <c r="P161">
        <v>-3.31</v>
      </c>
      <c r="Q161">
        <v>-128.11000000000001</v>
      </c>
      <c r="R161">
        <v>33.492759999999997</v>
      </c>
      <c r="S161">
        <v>-82.005467199999998</v>
      </c>
      <c r="T161">
        <v>5</v>
      </c>
    </row>
    <row r="162" spans="1:20" x14ac:dyDescent="0.3">
      <c r="A162" s="1">
        <v>45745.925949074073</v>
      </c>
      <c r="B162">
        <v>3</v>
      </c>
      <c r="C162">
        <v>1</v>
      </c>
      <c r="D162">
        <v>0</v>
      </c>
      <c r="E162">
        <v>0</v>
      </c>
      <c r="F162">
        <v>334927568</v>
      </c>
      <c r="G162">
        <v>-820054722</v>
      </c>
      <c r="H162">
        <v>32</v>
      </c>
      <c r="I162">
        <v>554</v>
      </c>
      <c r="J162">
        <v>23697956</v>
      </c>
      <c r="K162">
        <v>0</v>
      </c>
      <c r="L162">
        <v>9.9499999999999993</v>
      </c>
      <c r="M162">
        <v>229.56</v>
      </c>
      <c r="N162">
        <v>231.23</v>
      </c>
      <c r="O162">
        <v>-0.01</v>
      </c>
      <c r="P162">
        <v>-5.75</v>
      </c>
      <c r="Q162">
        <v>-128.11000000000001</v>
      </c>
      <c r="R162">
        <v>33.492756800000002</v>
      </c>
      <c r="S162">
        <v>-82.0054722</v>
      </c>
      <c r="T162">
        <v>5</v>
      </c>
    </row>
    <row r="163" spans="1:20" x14ac:dyDescent="0.3">
      <c r="A163" s="1">
        <v>45745.92596064815</v>
      </c>
      <c r="B163">
        <v>3</v>
      </c>
      <c r="C163">
        <v>1</v>
      </c>
      <c r="D163">
        <v>0</v>
      </c>
      <c r="E163">
        <v>0</v>
      </c>
      <c r="F163">
        <v>334927536</v>
      </c>
      <c r="G163">
        <v>-820054773</v>
      </c>
      <c r="H163">
        <v>32</v>
      </c>
      <c r="I163">
        <v>572</v>
      </c>
      <c r="J163">
        <v>23596648</v>
      </c>
      <c r="K163">
        <v>0</v>
      </c>
      <c r="L163">
        <v>9.35</v>
      </c>
      <c r="M163">
        <v>229.34</v>
      </c>
      <c r="N163">
        <v>230.98</v>
      </c>
      <c r="O163">
        <v>-0.01</v>
      </c>
      <c r="P163">
        <v>-4.9800000000000004</v>
      </c>
      <c r="Q163">
        <v>-128.11000000000001</v>
      </c>
      <c r="R163">
        <v>33.4927536</v>
      </c>
      <c r="S163">
        <v>-82.005477299999995</v>
      </c>
      <c r="T163">
        <v>5</v>
      </c>
    </row>
    <row r="164" spans="1:20" x14ac:dyDescent="0.3">
      <c r="A164" s="1">
        <v>45745.92597222222</v>
      </c>
      <c r="B164">
        <v>3</v>
      </c>
      <c r="C164">
        <v>1</v>
      </c>
      <c r="D164">
        <v>0</v>
      </c>
      <c r="E164">
        <v>0</v>
      </c>
      <c r="F164">
        <v>334927505</v>
      </c>
      <c r="G164">
        <v>-820054823</v>
      </c>
      <c r="H164">
        <v>32</v>
      </c>
      <c r="I164">
        <v>579</v>
      </c>
      <c r="J164">
        <v>23587422</v>
      </c>
      <c r="K164">
        <v>0</v>
      </c>
      <c r="L164">
        <v>8.7799999999999994</v>
      </c>
      <c r="M164">
        <v>229.07</v>
      </c>
      <c r="N164">
        <v>230.98</v>
      </c>
      <c r="O164">
        <v>-0.01</v>
      </c>
      <c r="P164">
        <v>-4.8899999999999997</v>
      </c>
      <c r="Q164">
        <v>-128.11000000000001</v>
      </c>
      <c r="R164">
        <v>33.4927505</v>
      </c>
      <c r="S164">
        <v>-82.005482299999997</v>
      </c>
      <c r="T164">
        <v>5</v>
      </c>
    </row>
    <row r="165" spans="1:20" x14ac:dyDescent="0.3">
      <c r="A165" s="1">
        <v>45745.925983796296</v>
      </c>
      <c r="B165">
        <v>3</v>
      </c>
      <c r="C165">
        <v>1</v>
      </c>
      <c r="D165">
        <v>0</v>
      </c>
      <c r="E165">
        <v>0</v>
      </c>
      <c r="F165">
        <v>334927476</v>
      </c>
      <c r="G165">
        <v>-820054877</v>
      </c>
      <c r="H165">
        <v>32</v>
      </c>
      <c r="I165">
        <v>586</v>
      </c>
      <c r="J165">
        <v>23758756</v>
      </c>
      <c r="K165">
        <v>0</v>
      </c>
      <c r="L165">
        <v>8.19</v>
      </c>
      <c r="M165">
        <v>228.48</v>
      </c>
      <c r="N165">
        <v>231.05</v>
      </c>
      <c r="O165">
        <v>-0.01</v>
      </c>
      <c r="P165">
        <v>-6.54</v>
      </c>
      <c r="Q165">
        <v>-128.11000000000001</v>
      </c>
      <c r="R165">
        <v>33.492747600000001</v>
      </c>
      <c r="S165">
        <v>-82.005487700000003</v>
      </c>
      <c r="T165">
        <v>5</v>
      </c>
    </row>
    <row r="166" spans="1:20" x14ac:dyDescent="0.3">
      <c r="A166" s="1">
        <v>45745.925995370373</v>
      </c>
      <c r="B166">
        <v>3</v>
      </c>
      <c r="C166">
        <v>1</v>
      </c>
      <c r="D166">
        <v>0</v>
      </c>
      <c r="E166">
        <v>0</v>
      </c>
      <c r="F166">
        <v>334927449</v>
      </c>
      <c r="G166">
        <v>-820054933</v>
      </c>
      <c r="H166">
        <v>32</v>
      </c>
      <c r="I166">
        <v>586</v>
      </c>
      <c r="J166">
        <v>23890414</v>
      </c>
      <c r="K166">
        <v>0</v>
      </c>
      <c r="L166">
        <v>7.6</v>
      </c>
      <c r="M166">
        <v>227.58</v>
      </c>
      <c r="N166">
        <v>231.05</v>
      </c>
      <c r="O166">
        <v>-0.02</v>
      </c>
      <c r="P166">
        <v>-7.86</v>
      </c>
      <c r="Q166">
        <v>-128.11000000000001</v>
      </c>
      <c r="R166">
        <v>33.492744899999998</v>
      </c>
      <c r="S166">
        <v>-82.005493299999998</v>
      </c>
      <c r="T166">
        <v>5</v>
      </c>
    </row>
    <row r="167" spans="1:20" x14ac:dyDescent="0.3">
      <c r="A167" s="1">
        <v>45745.926006944443</v>
      </c>
      <c r="B167">
        <v>3</v>
      </c>
      <c r="C167">
        <v>1</v>
      </c>
      <c r="D167">
        <v>0</v>
      </c>
      <c r="E167">
        <v>0</v>
      </c>
      <c r="F167">
        <v>334927423</v>
      </c>
      <c r="G167">
        <v>-820054990</v>
      </c>
      <c r="H167">
        <v>32</v>
      </c>
      <c r="I167">
        <v>592</v>
      </c>
      <c r="J167">
        <v>24000452</v>
      </c>
      <c r="K167">
        <v>0</v>
      </c>
      <c r="L167">
        <v>7.02</v>
      </c>
      <c r="M167">
        <v>226.41</v>
      </c>
      <c r="N167">
        <v>231.05</v>
      </c>
      <c r="O167">
        <v>-0.03</v>
      </c>
      <c r="P167">
        <v>-8.9600000000000009</v>
      </c>
      <c r="Q167">
        <v>-128.11000000000001</v>
      </c>
      <c r="R167">
        <v>33.492742300000003</v>
      </c>
      <c r="S167">
        <v>-82.005499</v>
      </c>
      <c r="T167">
        <v>5</v>
      </c>
    </row>
    <row r="168" spans="1:20" x14ac:dyDescent="0.3">
      <c r="A168" s="1">
        <v>45745.926018518519</v>
      </c>
      <c r="B168">
        <v>3</v>
      </c>
      <c r="C168">
        <v>1</v>
      </c>
      <c r="D168">
        <v>0</v>
      </c>
      <c r="E168">
        <v>0</v>
      </c>
      <c r="F168">
        <v>334927399</v>
      </c>
      <c r="G168">
        <v>-820055043</v>
      </c>
      <c r="H168">
        <v>32</v>
      </c>
      <c r="I168">
        <v>538</v>
      </c>
      <c r="J168">
        <v>23960344</v>
      </c>
      <c r="K168">
        <v>0</v>
      </c>
      <c r="L168">
        <v>6.48</v>
      </c>
      <c r="M168">
        <v>225.13</v>
      </c>
      <c r="N168">
        <v>229.29</v>
      </c>
      <c r="O168">
        <v>-0.02</v>
      </c>
      <c r="P168">
        <v>-10.31</v>
      </c>
      <c r="Q168">
        <v>-130.04</v>
      </c>
      <c r="R168">
        <v>33.492739899999997</v>
      </c>
      <c r="S168">
        <v>-82.005504299999998</v>
      </c>
      <c r="T168">
        <v>5</v>
      </c>
    </row>
    <row r="169" spans="1:20" x14ac:dyDescent="0.3">
      <c r="A169" s="1">
        <v>45745.926030092596</v>
      </c>
      <c r="B169">
        <v>3</v>
      </c>
      <c r="C169">
        <v>1</v>
      </c>
      <c r="D169">
        <v>0</v>
      </c>
      <c r="E169">
        <v>0</v>
      </c>
      <c r="F169">
        <v>334927374</v>
      </c>
      <c r="G169">
        <v>-820055092</v>
      </c>
      <c r="H169">
        <v>32</v>
      </c>
      <c r="I169">
        <v>547</v>
      </c>
      <c r="J169">
        <v>23780016</v>
      </c>
      <c r="K169">
        <v>0</v>
      </c>
      <c r="L169">
        <v>5.96</v>
      </c>
      <c r="M169">
        <v>223.94</v>
      </c>
      <c r="N169">
        <v>226.23</v>
      </c>
      <c r="O169">
        <v>-0.01</v>
      </c>
      <c r="P169">
        <v>-11.57</v>
      </c>
      <c r="Q169">
        <v>-130.04</v>
      </c>
      <c r="R169">
        <v>33.492737400000003</v>
      </c>
      <c r="S169">
        <v>-82.005509200000006</v>
      </c>
      <c r="T169">
        <v>5</v>
      </c>
    </row>
    <row r="170" spans="1:20" x14ac:dyDescent="0.3">
      <c r="A170" s="1">
        <v>45745.926041666666</v>
      </c>
      <c r="B170">
        <v>3</v>
      </c>
      <c r="C170">
        <v>1</v>
      </c>
      <c r="D170">
        <v>0</v>
      </c>
      <c r="E170">
        <v>0</v>
      </c>
      <c r="F170">
        <v>334927347</v>
      </c>
      <c r="G170">
        <v>-820055144</v>
      </c>
      <c r="H170">
        <v>32</v>
      </c>
      <c r="I170">
        <v>562</v>
      </c>
      <c r="J170">
        <v>23799008</v>
      </c>
      <c r="K170">
        <v>0</v>
      </c>
      <c r="L170">
        <v>5.41</v>
      </c>
      <c r="M170">
        <v>222.47</v>
      </c>
      <c r="N170">
        <v>225.73</v>
      </c>
      <c r="O170">
        <v>-0.02</v>
      </c>
      <c r="P170">
        <v>-12.26</v>
      </c>
      <c r="Q170">
        <v>-130.04</v>
      </c>
      <c r="R170">
        <v>33.4927347</v>
      </c>
      <c r="S170">
        <v>-82.005514399999996</v>
      </c>
      <c r="T170">
        <v>5</v>
      </c>
    </row>
    <row r="171" spans="1:20" x14ac:dyDescent="0.3">
      <c r="A171" s="1">
        <v>45745.926053240742</v>
      </c>
      <c r="B171">
        <v>3</v>
      </c>
      <c r="C171">
        <v>1</v>
      </c>
      <c r="D171">
        <v>0</v>
      </c>
      <c r="E171">
        <v>0</v>
      </c>
      <c r="F171">
        <v>334927320</v>
      </c>
      <c r="G171">
        <v>-820055197</v>
      </c>
      <c r="H171">
        <v>32</v>
      </c>
      <c r="I171">
        <v>573</v>
      </c>
      <c r="J171">
        <v>23846242</v>
      </c>
      <c r="K171">
        <v>0</v>
      </c>
      <c r="L171">
        <v>4.8600000000000003</v>
      </c>
      <c r="M171">
        <v>220.58</v>
      </c>
      <c r="N171">
        <v>225.67</v>
      </c>
      <c r="O171">
        <v>-0.03</v>
      </c>
      <c r="P171">
        <v>-12.8</v>
      </c>
      <c r="Q171">
        <v>-130.04</v>
      </c>
      <c r="R171">
        <v>33.492731999999997</v>
      </c>
      <c r="S171">
        <v>-82.005519699999994</v>
      </c>
      <c r="T171">
        <v>5</v>
      </c>
    </row>
    <row r="172" spans="1:20" x14ac:dyDescent="0.3">
      <c r="A172" s="1">
        <v>45745.926064814812</v>
      </c>
      <c r="B172">
        <v>3</v>
      </c>
      <c r="C172">
        <v>1</v>
      </c>
      <c r="D172">
        <v>0</v>
      </c>
      <c r="E172">
        <v>0</v>
      </c>
      <c r="F172">
        <v>334927295</v>
      </c>
      <c r="G172">
        <v>-820055246</v>
      </c>
      <c r="H172">
        <v>32</v>
      </c>
      <c r="I172">
        <v>506</v>
      </c>
      <c r="J172">
        <v>23865100</v>
      </c>
      <c r="K172">
        <v>0</v>
      </c>
      <c r="L172">
        <v>4.3600000000000003</v>
      </c>
      <c r="M172">
        <v>218.42</v>
      </c>
      <c r="N172">
        <v>221.6</v>
      </c>
      <c r="O172">
        <v>-0.02</v>
      </c>
      <c r="P172">
        <v>-17.05</v>
      </c>
      <c r="Q172">
        <v>-130.04</v>
      </c>
      <c r="R172">
        <v>33.492729500000003</v>
      </c>
      <c r="S172">
        <v>-82.005524600000001</v>
      </c>
      <c r="T172">
        <v>5</v>
      </c>
    </row>
    <row r="173" spans="1:20" x14ac:dyDescent="0.3">
      <c r="A173" s="1">
        <v>45745.926076388889</v>
      </c>
      <c r="B173">
        <v>3</v>
      </c>
      <c r="C173">
        <v>1</v>
      </c>
      <c r="D173">
        <v>0</v>
      </c>
      <c r="E173">
        <v>0</v>
      </c>
      <c r="F173">
        <v>334927267</v>
      </c>
      <c r="G173">
        <v>-820055296</v>
      </c>
      <c r="H173">
        <v>32</v>
      </c>
      <c r="I173">
        <v>562</v>
      </c>
      <c r="J173">
        <v>23658320</v>
      </c>
      <c r="K173">
        <v>0</v>
      </c>
      <c r="L173">
        <v>3.83</v>
      </c>
      <c r="M173">
        <v>215.88</v>
      </c>
      <c r="N173">
        <v>221.42</v>
      </c>
      <c r="O173">
        <v>-0.03</v>
      </c>
      <c r="P173">
        <v>-15.17</v>
      </c>
      <c r="Q173">
        <v>-130.04</v>
      </c>
      <c r="R173">
        <v>33.492726699999999</v>
      </c>
      <c r="S173">
        <v>-82.005529600000003</v>
      </c>
      <c r="T173">
        <v>5</v>
      </c>
    </row>
    <row r="174" spans="1:20" x14ac:dyDescent="0.3">
      <c r="A174" s="1">
        <v>45745.926087962966</v>
      </c>
      <c r="B174">
        <v>3</v>
      </c>
      <c r="C174">
        <v>1</v>
      </c>
      <c r="D174">
        <v>0</v>
      </c>
      <c r="E174">
        <v>0</v>
      </c>
      <c r="F174">
        <v>334927241</v>
      </c>
      <c r="G174">
        <v>-820055342</v>
      </c>
      <c r="H174">
        <v>32</v>
      </c>
      <c r="I174">
        <v>484</v>
      </c>
      <c r="J174">
        <v>23623190</v>
      </c>
      <c r="K174">
        <v>0</v>
      </c>
      <c r="L174">
        <v>3.35</v>
      </c>
      <c r="M174">
        <v>212.87</v>
      </c>
      <c r="N174">
        <v>216.54</v>
      </c>
      <c r="O174">
        <v>-0.02</v>
      </c>
      <c r="P174">
        <v>-19.690000000000001</v>
      </c>
      <c r="Q174">
        <v>-130.04</v>
      </c>
      <c r="R174">
        <v>33.492724099999997</v>
      </c>
      <c r="S174">
        <v>-82.0055342</v>
      </c>
      <c r="T174">
        <v>5</v>
      </c>
    </row>
    <row r="175" spans="1:20" x14ac:dyDescent="0.3">
      <c r="A175" s="1">
        <v>45745.926099537035</v>
      </c>
      <c r="B175">
        <v>3</v>
      </c>
      <c r="C175">
        <v>1</v>
      </c>
      <c r="D175">
        <v>0</v>
      </c>
      <c r="E175">
        <v>0</v>
      </c>
      <c r="F175">
        <v>334927213</v>
      </c>
      <c r="G175">
        <v>-820055385</v>
      </c>
      <c r="H175">
        <v>32</v>
      </c>
      <c r="I175">
        <v>512</v>
      </c>
      <c r="J175">
        <v>23205842</v>
      </c>
      <c r="K175">
        <v>0</v>
      </c>
      <c r="L175">
        <v>2.88</v>
      </c>
      <c r="M175">
        <v>209.56</v>
      </c>
      <c r="N175">
        <v>213.98</v>
      </c>
      <c r="O175">
        <v>-0.02</v>
      </c>
      <c r="P175">
        <v>-18.079999999999998</v>
      </c>
      <c r="Q175">
        <v>-130.04</v>
      </c>
      <c r="R175">
        <v>33.492721299999999</v>
      </c>
      <c r="S175">
        <v>-82.0055385</v>
      </c>
      <c r="T175">
        <v>5</v>
      </c>
    </row>
    <row r="176" spans="1:20" x14ac:dyDescent="0.3">
      <c r="A176" s="1">
        <v>45745.926111111112</v>
      </c>
      <c r="B176">
        <v>3</v>
      </c>
      <c r="C176">
        <v>1</v>
      </c>
      <c r="D176">
        <v>0</v>
      </c>
      <c r="E176">
        <v>0</v>
      </c>
      <c r="F176">
        <v>334927183</v>
      </c>
      <c r="G176">
        <v>-820055426</v>
      </c>
      <c r="H176">
        <v>32</v>
      </c>
      <c r="I176">
        <v>508</v>
      </c>
      <c r="J176">
        <v>22975622</v>
      </c>
      <c r="K176">
        <v>0</v>
      </c>
      <c r="L176">
        <v>2.4</v>
      </c>
      <c r="M176">
        <v>205.59</v>
      </c>
      <c r="N176">
        <v>210.54</v>
      </c>
      <c r="O176">
        <v>-0.03</v>
      </c>
      <c r="P176">
        <v>-19.21</v>
      </c>
      <c r="Q176">
        <v>-130.04</v>
      </c>
      <c r="R176">
        <v>33.4927183</v>
      </c>
      <c r="S176">
        <v>-82.005542599999998</v>
      </c>
      <c r="T176">
        <v>5</v>
      </c>
    </row>
    <row r="177" spans="1:20" x14ac:dyDescent="0.3">
      <c r="A177" s="1">
        <v>45745.926122685189</v>
      </c>
      <c r="B177">
        <v>3</v>
      </c>
      <c r="C177">
        <v>1</v>
      </c>
      <c r="D177">
        <v>0</v>
      </c>
      <c r="E177">
        <v>0</v>
      </c>
      <c r="F177">
        <v>334927158</v>
      </c>
      <c r="G177">
        <v>-820055463</v>
      </c>
      <c r="H177">
        <v>32</v>
      </c>
      <c r="I177">
        <v>417</v>
      </c>
      <c r="J177">
        <v>22995554</v>
      </c>
      <c r="K177">
        <v>0</v>
      </c>
      <c r="L177">
        <v>2.0099999999999998</v>
      </c>
      <c r="M177">
        <v>200.2</v>
      </c>
      <c r="N177">
        <v>206.6</v>
      </c>
      <c r="O177">
        <v>-0.04</v>
      </c>
      <c r="P177">
        <v>-23.35</v>
      </c>
      <c r="Q177">
        <v>-130.04</v>
      </c>
      <c r="R177">
        <v>33.492715799999999</v>
      </c>
      <c r="S177">
        <v>-82.005546300000006</v>
      </c>
      <c r="T177">
        <v>5</v>
      </c>
    </row>
    <row r="178" spans="1:20" x14ac:dyDescent="0.3">
      <c r="A178" s="1">
        <v>45745.926134259258</v>
      </c>
      <c r="B178">
        <v>3</v>
      </c>
      <c r="C178">
        <v>1</v>
      </c>
      <c r="D178">
        <v>0</v>
      </c>
      <c r="E178">
        <v>0</v>
      </c>
      <c r="F178">
        <v>334927132</v>
      </c>
      <c r="G178">
        <v>-820055497</v>
      </c>
      <c r="H178">
        <v>32</v>
      </c>
      <c r="I178">
        <v>434</v>
      </c>
      <c r="J178">
        <v>22540000</v>
      </c>
      <c r="K178">
        <v>0</v>
      </c>
      <c r="L178">
        <v>1.65</v>
      </c>
      <c r="M178">
        <v>193.36</v>
      </c>
      <c r="N178">
        <v>216.36</v>
      </c>
      <c r="O178">
        <v>-0.13</v>
      </c>
      <c r="P178">
        <v>-9.0399999999999991</v>
      </c>
      <c r="Q178">
        <v>-145.99</v>
      </c>
      <c r="R178">
        <v>33.492713199999997</v>
      </c>
      <c r="S178">
        <v>-82.005549700000003</v>
      </c>
      <c r="T178">
        <v>5</v>
      </c>
    </row>
    <row r="179" spans="1:20" x14ac:dyDescent="0.3">
      <c r="A179" s="1">
        <v>45745.926134259258</v>
      </c>
      <c r="B179">
        <v>3</v>
      </c>
      <c r="C179">
        <v>1</v>
      </c>
      <c r="D179">
        <v>0</v>
      </c>
      <c r="E179">
        <v>0</v>
      </c>
      <c r="F179">
        <v>334927132</v>
      </c>
      <c r="G179">
        <v>-820055497</v>
      </c>
      <c r="H179">
        <v>32</v>
      </c>
      <c r="I179">
        <v>434</v>
      </c>
      <c r="J179">
        <v>22540000</v>
      </c>
      <c r="K179">
        <v>0</v>
      </c>
      <c r="L179">
        <v>15.36</v>
      </c>
      <c r="M179">
        <v>205.57</v>
      </c>
      <c r="N179">
        <v>205.9</v>
      </c>
      <c r="O179">
        <v>0</v>
      </c>
      <c r="P179">
        <v>-19.5</v>
      </c>
      <c r="Q179">
        <v>-155.03</v>
      </c>
      <c r="R179">
        <v>33.492713199999997</v>
      </c>
      <c r="S179">
        <v>-82.005549700000003</v>
      </c>
      <c r="T179">
        <v>6</v>
      </c>
    </row>
    <row r="180" spans="1:20" x14ac:dyDescent="0.3">
      <c r="A180" s="1">
        <v>45745.926157407404</v>
      </c>
      <c r="B180">
        <v>3</v>
      </c>
      <c r="C180">
        <v>1</v>
      </c>
      <c r="D180">
        <v>0</v>
      </c>
      <c r="E180">
        <v>0</v>
      </c>
      <c r="F180">
        <v>334927078</v>
      </c>
      <c r="G180">
        <v>-820055554</v>
      </c>
      <c r="H180">
        <v>32</v>
      </c>
      <c r="I180">
        <v>365</v>
      </c>
      <c r="J180">
        <v>21217062</v>
      </c>
      <c r="K180">
        <v>0</v>
      </c>
      <c r="L180">
        <v>14.6</v>
      </c>
      <c r="M180">
        <v>204.72</v>
      </c>
      <c r="N180">
        <v>200.15</v>
      </c>
      <c r="O180">
        <v>0.03</v>
      </c>
      <c r="P180">
        <v>-12.02</v>
      </c>
      <c r="Q180">
        <v>-155.03</v>
      </c>
      <c r="R180">
        <v>33.492707799999998</v>
      </c>
      <c r="S180">
        <v>-82.005555400000006</v>
      </c>
      <c r="T180">
        <v>6</v>
      </c>
    </row>
    <row r="181" spans="1:20" x14ac:dyDescent="0.3">
      <c r="A181" s="1">
        <v>45745.926168981481</v>
      </c>
      <c r="B181">
        <v>3</v>
      </c>
      <c r="C181">
        <v>1</v>
      </c>
      <c r="D181">
        <v>0</v>
      </c>
      <c r="E181">
        <v>0</v>
      </c>
      <c r="F181">
        <v>334927043</v>
      </c>
      <c r="G181">
        <v>-820055574</v>
      </c>
      <c r="H181">
        <v>32</v>
      </c>
      <c r="I181">
        <v>460</v>
      </c>
      <c r="J181">
        <v>19991104</v>
      </c>
      <c r="K181">
        <v>0</v>
      </c>
      <c r="L181">
        <v>14.16</v>
      </c>
      <c r="M181">
        <v>204.7</v>
      </c>
      <c r="N181">
        <v>203.84</v>
      </c>
      <c r="O181">
        <v>0</v>
      </c>
      <c r="P181">
        <v>3.93</v>
      </c>
      <c r="Q181">
        <v>-155.03</v>
      </c>
      <c r="R181">
        <v>33.4927043</v>
      </c>
      <c r="S181">
        <v>-82.005557400000001</v>
      </c>
      <c r="T181">
        <v>6</v>
      </c>
    </row>
    <row r="182" spans="1:20" x14ac:dyDescent="0.3">
      <c r="A182" s="1">
        <v>45745.926180555558</v>
      </c>
      <c r="B182">
        <v>3</v>
      </c>
      <c r="C182">
        <v>1</v>
      </c>
      <c r="D182">
        <v>0</v>
      </c>
      <c r="E182">
        <v>0</v>
      </c>
      <c r="F182">
        <v>334927004</v>
      </c>
      <c r="G182">
        <v>-820055595</v>
      </c>
      <c r="H182">
        <v>32</v>
      </c>
      <c r="I182">
        <v>467</v>
      </c>
      <c r="J182">
        <v>20295384</v>
      </c>
      <c r="K182">
        <v>0</v>
      </c>
      <c r="L182">
        <v>13.69</v>
      </c>
      <c r="M182">
        <v>204.71</v>
      </c>
      <c r="N182">
        <v>204.21</v>
      </c>
      <c r="O182">
        <v>0</v>
      </c>
      <c r="P182">
        <v>1.26</v>
      </c>
      <c r="Q182">
        <v>-155.03</v>
      </c>
      <c r="R182">
        <v>33.492700399999997</v>
      </c>
      <c r="S182">
        <v>-82.005559500000004</v>
      </c>
      <c r="T182">
        <v>6</v>
      </c>
    </row>
    <row r="183" spans="1:20" x14ac:dyDescent="0.3">
      <c r="A183" s="1">
        <v>45745.926192129627</v>
      </c>
      <c r="B183">
        <v>3</v>
      </c>
      <c r="C183">
        <v>1</v>
      </c>
      <c r="D183">
        <v>0</v>
      </c>
      <c r="E183">
        <v>0</v>
      </c>
      <c r="F183">
        <v>334926964</v>
      </c>
      <c r="G183">
        <v>-820055621</v>
      </c>
      <c r="H183">
        <v>32</v>
      </c>
      <c r="I183">
        <v>527</v>
      </c>
      <c r="J183">
        <v>20561930</v>
      </c>
      <c r="K183">
        <v>0</v>
      </c>
      <c r="L183">
        <v>13.18</v>
      </c>
      <c r="M183">
        <v>204.57</v>
      </c>
      <c r="N183">
        <v>203.96</v>
      </c>
      <c r="O183">
        <v>0</v>
      </c>
      <c r="P183">
        <v>-1.66</v>
      </c>
      <c r="Q183">
        <v>-155.03</v>
      </c>
      <c r="R183">
        <v>33.4926964</v>
      </c>
      <c r="S183">
        <v>-82.005562100000006</v>
      </c>
      <c r="T183">
        <v>6</v>
      </c>
    </row>
    <row r="184" spans="1:20" x14ac:dyDescent="0.3">
      <c r="A184" s="1">
        <v>45745.926203703704</v>
      </c>
      <c r="B184">
        <v>3</v>
      </c>
      <c r="C184">
        <v>1</v>
      </c>
      <c r="D184">
        <v>0</v>
      </c>
      <c r="E184">
        <v>0</v>
      </c>
      <c r="F184">
        <v>334926922</v>
      </c>
      <c r="G184">
        <v>-820055650</v>
      </c>
      <c r="H184">
        <v>32</v>
      </c>
      <c r="I184">
        <v>527</v>
      </c>
      <c r="J184">
        <v>20692468</v>
      </c>
      <c r="K184">
        <v>0</v>
      </c>
      <c r="L184">
        <v>12.65</v>
      </c>
      <c r="M184">
        <v>204.34</v>
      </c>
      <c r="N184">
        <v>203.4</v>
      </c>
      <c r="O184">
        <v>0.01</v>
      </c>
      <c r="P184">
        <v>-3.52</v>
      </c>
      <c r="Q184">
        <v>-155.03</v>
      </c>
      <c r="R184">
        <v>33.4926922</v>
      </c>
      <c r="S184">
        <v>-82.005565000000004</v>
      </c>
      <c r="T184">
        <v>6</v>
      </c>
    </row>
    <row r="185" spans="1:20" x14ac:dyDescent="0.3">
      <c r="A185" s="1">
        <v>45745.926215277781</v>
      </c>
      <c r="B185">
        <v>3</v>
      </c>
      <c r="C185">
        <v>1</v>
      </c>
      <c r="D185">
        <v>0</v>
      </c>
      <c r="E185">
        <v>0</v>
      </c>
      <c r="F185">
        <v>334926881</v>
      </c>
      <c r="G185">
        <v>-820055679</v>
      </c>
      <c r="H185">
        <v>32</v>
      </c>
      <c r="I185">
        <v>520</v>
      </c>
      <c r="J185">
        <v>20817200</v>
      </c>
      <c r="K185">
        <v>0</v>
      </c>
      <c r="L185">
        <v>12.12</v>
      </c>
      <c r="M185">
        <v>204.07</v>
      </c>
      <c r="N185">
        <v>203.34</v>
      </c>
      <c r="O185">
        <v>0</v>
      </c>
      <c r="P185">
        <v>-4.83</v>
      </c>
      <c r="Q185">
        <v>-155.03</v>
      </c>
      <c r="R185">
        <v>33.492688100000002</v>
      </c>
      <c r="S185">
        <v>-82.005567900000003</v>
      </c>
      <c r="T185">
        <v>6</v>
      </c>
    </row>
    <row r="186" spans="1:20" x14ac:dyDescent="0.3">
      <c r="A186" s="1">
        <v>45745.926226851851</v>
      </c>
      <c r="B186">
        <v>3</v>
      </c>
      <c r="C186">
        <v>1</v>
      </c>
      <c r="D186">
        <v>0</v>
      </c>
      <c r="E186">
        <v>0</v>
      </c>
      <c r="F186">
        <v>334926839</v>
      </c>
      <c r="G186">
        <v>-820055711</v>
      </c>
      <c r="H186">
        <v>32</v>
      </c>
      <c r="I186">
        <v>528</v>
      </c>
      <c r="J186">
        <v>20896636</v>
      </c>
      <c r="K186">
        <v>0</v>
      </c>
      <c r="L186">
        <v>11.57</v>
      </c>
      <c r="M186">
        <v>203.67</v>
      </c>
      <c r="N186">
        <v>203.34</v>
      </c>
      <c r="O186">
        <v>0</v>
      </c>
      <c r="P186">
        <v>-5.63</v>
      </c>
      <c r="Q186">
        <v>-155.03</v>
      </c>
      <c r="R186">
        <v>33.492683900000003</v>
      </c>
      <c r="S186">
        <v>-82.005571099999997</v>
      </c>
      <c r="T186">
        <v>6</v>
      </c>
    </row>
    <row r="187" spans="1:20" x14ac:dyDescent="0.3">
      <c r="A187" s="1">
        <v>45745.926238425927</v>
      </c>
      <c r="B187">
        <v>3</v>
      </c>
      <c r="C187">
        <v>1</v>
      </c>
      <c r="D187">
        <v>0</v>
      </c>
      <c r="E187">
        <v>0</v>
      </c>
      <c r="F187">
        <v>334926799</v>
      </c>
      <c r="G187">
        <v>-820055742</v>
      </c>
      <c r="H187">
        <v>32</v>
      </c>
      <c r="I187">
        <v>522</v>
      </c>
      <c r="J187">
        <v>21011376</v>
      </c>
      <c r="K187">
        <v>0</v>
      </c>
      <c r="L187">
        <v>11.05</v>
      </c>
      <c r="M187">
        <v>203.23</v>
      </c>
      <c r="N187">
        <v>203.34</v>
      </c>
      <c r="O187">
        <v>0</v>
      </c>
      <c r="P187">
        <v>-6.78</v>
      </c>
      <c r="Q187">
        <v>-155.03</v>
      </c>
      <c r="R187">
        <v>33.492679899999999</v>
      </c>
      <c r="S187">
        <v>-82.005574199999998</v>
      </c>
      <c r="T187">
        <v>6</v>
      </c>
    </row>
    <row r="188" spans="1:20" x14ac:dyDescent="0.3">
      <c r="A188" s="1">
        <v>45745.926249999997</v>
      </c>
      <c r="B188">
        <v>3</v>
      </c>
      <c r="C188">
        <v>1</v>
      </c>
      <c r="D188">
        <v>0</v>
      </c>
      <c r="E188">
        <v>0</v>
      </c>
      <c r="F188">
        <v>334926759</v>
      </c>
      <c r="G188">
        <v>-820055773</v>
      </c>
      <c r="H188">
        <v>32</v>
      </c>
      <c r="I188">
        <v>518</v>
      </c>
      <c r="J188">
        <v>21103518</v>
      </c>
      <c r="K188">
        <v>0</v>
      </c>
      <c r="L188">
        <v>10.53</v>
      </c>
      <c r="M188">
        <v>202.75</v>
      </c>
      <c r="N188">
        <v>203.34</v>
      </c>
      <c r="O188">
        <v>0</v>
      </c>
      <c r="P188">
        <v>-7.7</v>
      </c>
      <c r="Q188">
        <v>-155.03</v>
      </c>
      <c r="R188">
        <v>33.492675900000002</v>
      </c>
      <c r="S188">
        <v>-82.005577299999999</v>
      </c>
      <c r="T188">
        <v>6</v>
      </c>
    </row>
    <row r="189" spans="1:20" x14ac:dyDescent="0.3">
      <c r="A189" s="1">
        <v>45745.926261574074</v>
      </c>
      <c r="B189">
        <v>3</v>
      </c>
      <c r="C189">
        <v>1</v>
      </c>
      <c r="D189">
        <v>0</v>
      </c>
      <c r="E189">
        <v>0</v>
      </c>
      <c r="F189">
        <v>334926721</v>
      </c>
      <c r="G189">
        <v>-820055804</v>
      </c>
      <c r="H189">
        <v>32</v>
      </c>
      <c r="I189">
        <v>520</v>
      </c>
      <c r="J189">
        <v>21077410</v>
      </c>
      <c r="K189">
        <v>0</v>
      </c>
      <c r="L189">
        <v>10.029999999999999</v>
      </c>
      <c r="M189">
        <v>202.17</v>
      </c>
      <c r="N189">
        <v>203.34</v>
      </c>
      <c r="O189">
        <v>-0.01</v>
      </c>
      <c r="P189">
        <v>-7.44</v>
      </c>
      <c r="Q189">
        <v>-155.03</v>
      </c>
      <c r="R189">
        <v>33.4926721</v>
      </c>
      <c r="S189">
        <v>-82.005580399999999</v>
      </c>
      <c r="T189">
        <v>6</v>
      </c>
    </row>
    <row r="190" spans="1:20" x14ac:dyDescent="0.3">
      <c r="A190" s="1">
        <v>45745.92628472222</v>
      </c>
      <c r="B190">
        <v>3</v>
      </c>
      <c r="C190">
        <v>1</v>
      </c>
      <c r="D190">
        <v>0</v>
      </c>
      <c r="E190">
        <v>0</v>
      </c>
      <c r="F190">
        <v>334926641</v>
      </c>
      <c r="G190">
        <v>-820055871</v>
      </c>
      <c r="H190">
        <v>32</v>
      </c>
      <c r="I190">
        <v>549</v>
      </c>
      <c r="J190">
        <v>21282466</v>
      </c>
      <c r="K190">
        <v>0</v>
      </c>
      <c r="L190">
        <v>8.9700000000000006</v>
      </c>
      <c r="M190">
        <v>200.64</v>
      </c>
      <c r="N190">
        <v>209.14</v>
      </c>
      <c r="O190">
        <v>-0.05</v>
      </c>
      <c r="P190">
        <v>-3.69</v>
      </c>
      <c r="Q190">
        <v>-160.83000000000001</v>
      </c>
      <c r="R190">
        <v>33.492664099999999</v>
      </c>
      <c r="S190">
        <v>-82.0055871</v>
      </c>
      <c r="T190">
        <v>6</v>
      </c>
    </row>
    <row r="191" spans="1:20" x14ac:dyDescent="0.3">
      <c r="A191" s="1">
        <v>45745.926296296297</v>
      </c>
      <c r="B191">
        <v>3</v>
      </c>
      <c r="C191">
        <v>1</v>
      </c>
      <c r="D191">
        <v>0</v>
      </c>
      <c r="E191">
        <v>0</v>
      </c>
      <c r="F191">
        <v>334926607</v>
      </c>
      <c r="G191">
        <v>-820055900</v>
      </c>
      <c r="H191">
        <v>32</v>
      </c>
      <c r="I191">
        <v>437</v>
      </c>
      <c r="J191">
        <v>21199022</v>
      </c>
      <c r="K191">
        <v>0</v>
      </c>
      <c r="L191">
        <v>8.5299999999999994</v>
      </c>
      <c r="M191">
        <v>199.84</v>
      </c>
      <c r="N191">
        <v>201.39</v>
      </c>
      <c r="O191">
        <v>-0.01</v>
      </c>
      <c r="P191">
        <v>-10.6</v>
      </c>
      <c r="Q191">
        <v>-160.83000000000001</v>
      </c>
      <c r="R191">
        <v>33.492660700000002</v>
      </c>
      <c r="S191">
        <v>-82.005589999999998</v>
      </c>
      <c r="T191">
        <v>6</v>
      </c>
    </row>
    <row r="192" spans="1:20" x14ac:dyDescent="0.3">
      <c r="A192" s="1">
        <v>45745.926307870373</v>
      </c>
      <c r="B192">
        <v>3</v>
      </c>
      <c r="C192">
        <v>1</v>
      </c>
      <c r="D192">
        <v>0</v>
      </c>
      <c r="E192">
        <v>0</v>
      </c>
      <c r="F192">
        <v>334926569</v>
      </c>
      <c r="G192">
        <v>-820055925</v>
      </c>
      <c r="H192">
        <v>32</v>
      </c>
      <c r="I192">
        <v>505</v>
      </c>
      <c r="J192">
        <v>20267440</v>
      </c>
      <c r="K192">
        <v>0</v>
      </c>
      <c r="L192">
        <v>8.0500000000000007</v>
      </c>
      <c r="M192">
        <v>199.31</v>
      </c>
      <c r="N192">
        <v>198.7</v>
      </c>
      <c r="O192">
        <v>0</v>
      </c>
      <c r="P192">
        <v>-3.97</v>
      </c>
      <c r="Q192">
        <v>-160.83000000000001</v>
      </c>
      <c r="R192">
        <v>33.4926569</v>
      </c>
      <c r="S192">
        <v>-82.005592500000006</v>
      </c>
      <c r="T192">
        <v>6</v>
      </c>
    </row>
    <row r="193" spans="1:20" x14ac:dyDescent="0.3">
      <c r="A193" s="1">
        <v>45745.926319444443</v>
      </c>
      <c r="B193">
        <v>3</v>
      </c>
      <c r="C193">
        <v>1</v>
      </c>
      <c r="D193">
        <v>0</v>
      </c>
      <c r="E193">
        <v>0</v>
      </c>
      <c r="F193">
        <v>334926527</v>
      </c>
      <c r="G193">
        <v>-820055949</v>
      </c>
      <c r="H193">
        <v>32</v>
      </c>
      <c r="I193">
        <v>508</v>
      </c>
      <c r="J193">
        <v>20353042</v>
      </c>
      <c r="K193">
        <v>0</v>
      </c>
      <c r="L193">
        <v>7.54</v>
      </c>
      <c r="M193">
        <v>198.89</v>
      </c>
      <c r="N193">
        <v>197.95</v>
      </c>
      <c r="O193">
        <v>0.01</v>
      </c>
      <c r="P193">
        <v>-5.58</v>
      </c>
      <c r="Q193">
        <v>-160.83000000000001</v>
      </c>
      <c r="R193">
        <v>33.492652700000001</v>
      </c>
      <c r="S193">
        <v>-82.005594900000006</v>
      </c>
      <c r="T193">
        <v>6</v>
      </c>
    </row>
    <row r="194" spans="1:20" x14ac:dyDescent="0.3">
      <c r="A194" s="1">
        <v>45745.92633101852</v>
      </c>
      <c r="B194">
        <v>3</v>
      </c>
      <c r="C194">
        <v>1</v>
      </c>
      <c r="D194">
        <v>0</v>
      </c>
      <c r="E194">
        <v>0</v>
      </c>
      <c r="F194">
        <v>334926485</v>
      </c>
      <c r="G194">
        <v>-820055973</v>
      </c>
      <c r="H194">
        <v>32</v>
      </c>
      <c r="I194">
        <v>517</v>
      </c>
      <c r="J194">
        <v>20485322</v>
      </c>
      <c r="K194">
        <v>0</v>
      </c>
      <c r="L194">
        <v>7.02</v>
      </c>
      <c r="M194">
        <v>198.4</v>
      </c>
      <c r="N194">
        <v>198.08</v>
      </c>
      <c r="O194">
        <v>0</v>
      </c>
      <c r="P194">
        <v>-6.78</v>
      </c>
      <c r="Q194">
        <v>-160.83000000000001</v>
      </c>
      <c r="R194">
        <v>33.492648500000001</v>
      </c>
      <c r="S194">
        <v>-82.005597300000005</v>
      </c>
      <c r="T194">
        <v>6</v>
      </c>
    </row>
    <row r="195" spans="1:20" x14ac:dyDescent="0.3">
      <c r="A195" s="1">
        <v>45745.926342592589</v>
      </c>
      <c r="B195">
        <v>3</v>
      </c>
      <c r="C195">
        <v>1</v>
      </c>
      <c r="D195">
        <v>0</v>
      </c>
      <c r="E195">
        <v>0</v>
      </c>
      <c r="F195">
        <v>334926442</v>
      </c>
      <c r="G195">
        <v>-820055999</v>
      </c>
      <c r="H195">
        <v>32</v>
      </c>
      <c r="I195">
        <v>526</v>
      </c>
      <c r="J195">
        <v>20637810</v>
      </c>
      <c r="K195">
        <v>0</v>
      </c>
      <c r="L195">
        <v>6.49</v>
      </c>
      <c r="M195">
        <v>197.72</v>
      </c>
      <c r="N195">
        <v>198.58</v>
      </c>
      <c r="O195">
        <v>0</v>
      </c>
      <c r="P195">
        <v>-7.8</v>
      </c>
      <c r="Q195">
        <v>-160.83000000000001</v>
      </c>
      <c r="R195">
        <v>33.492644200000001</v>
      </c>
      <c r="S195">
        <v>-82.005599900000007</v>
      </c>
      <c r="T195">
        <v>6</v>
      </c>
    </row>
    <row r="196" spans="1:20" x14ac:dyDescent="0.3">
      <c r="A196" s="1">
        <v>45745.926354166666</v>
      </c>
      <c r="B196">
        <v>3</v>
      </c>
      <c r="C196">
        <v>1</v>
      </c>
      <c r="D196">
        <v>0</v>
      </c>
      <c r="E196">
        <v>0</v>
      </c>
      <c r="F196">
        <v>334926399</v>
      </c>
      <c r="G196">
        <v>-820056026</v>
      </c>
      <c r="H196">
        <v>32</v>
      </c>
      <c r="I196">
        <v>536</v>
      </c>
      <c r="J196">
        <v>20739662</v>
      </c>
      <c r="K196">
        <v>0</v>
      </c>
      <c r="L196">
        <v>5.96</v>
      </c>
      <c r="M196">
        <v>196.82</v>
      </c>
      <c r="N196">
        <v>199.51</v>
      </c>
      <c r="O196">
        <v>-0.01</v>
      </c>
      <c r="P196">
        <v>-7.88</v>
      </c>
      <c r="Q196">
        <v>-160.83000000000001</v>
      </c>
      <c r="R196">
        <v>33.4926399</v>
      </c>
      <c r="S196">
        <v>-82.005602600000003</v>
      </c>
      <c r="T196">
        <v>6</v>
      </c>
    </row>
    <row r="197" spans="1:20" x14ac:dyDescent="0.3">
      <c r="A197" s="1">
        <v>45745.926365740743</v>
      </c>
      <c r="B197">
        <v>3</v>
      </c>
      <c r="C197">
        <v>1</v>
      </c>
      <c r="D197">
        <v>0</v>
      </c>
      <c r="E197">
        <v>0</v>
      </c>
      <c r="F197">
        <v>334926356</v>
      </c>
      <c r="G197">
        <v>-820056055</v>
      </c>
      <c r="H197">
        <v>32</v>
      </c>
      <c r="I197">
        <v>547</v>
      </c>
      <c r="J197">
        <v>20893856</v>
      </c>
      <c r="K197">
        <v>0</v>
      </c>
      <c r="L197">
        <v>5.43</v>
      </c>
      <c r="M197">
        <v>195.57</v>
      </c>
      <c r="N197">
        <v>199.83</v>
      </c>
      <c r="O197">
        <v>-0.02</v>
      </c>
      <c r="P197">
        <v>-9.11</v>
      </c>
      <c r="Q197">
        <v>-160.83000000000001</v>
      </c>
      <c r="R197">
        <v>33.4926356</v>
      </c>
      <c r="S197">
        <v>-82.005605500000001</v>
      </c>
      <c r="T197">
        <v>6</v>
      </c>
    </row>
    <row r="198" spans="1:20" x14ac:dyDescent="0.3">
      <c r="A198" s="1">
        <v>45745.926377314812</v>
      </c>
      <c r="B198">
        <v>3</v>
      </c>
      <c r="C198">
        <v>1</v>
      </c>
      <c r="D198">
        <v>0</v>
      </c>
      <c r="E198">
        <v>0</v>
      </c>
      <c r="F198">
        <v>334926314</v>
      </c>
      <c r="G198">
        <v>-820056083</v>
      </c>
      <c r="H198">
        <v>32</v>
      </c>
      <c r="I198">
        <v>504</v>
      </c>
      <c r="J198">
        <v>20782318</v>
      </c>
      <c r="K198">
        <v>0</v>
      </c>
      <c r="L198">
        <v>4.91</v>
      </c>
      <c r="M198">
        <v>194.11</v>
      </c>
      <c r="N198">
        <v>197.08</v>
      </c>
      <c r="O198">
        <v>-0.02</v>
      </c>
      <c r="P198">
        <v>-10.75</v>
      </c>
      <c r="Q198">
        <v>-160.83000000000001</v>
      </c>
      <c r="R198">
        <v>33.4926314</v>
      </c>
      <c r="S198">
        <v>-82.005608300000006</v>
      </c>
      <c r="T198">
        <v>6</v>
      </c>
    </row>
    <row r="199" spans="1:20" x14ac:dyDescent="0.3">
      <c r="A199" s="1">
        <v>45745.926388888889</v>
      </c>
      <c r="B199">
        <v>3</v>
      </c>
      <c r="C199">
        <v>1</v>
      </c>
      <c r="D199">
        <v>0</v>
      </c>
      <c r="E199">
        <v>0</v>
      </c>
      <c r="F199">
        <v>334926273</v>
      </c>
      <c r="G199">
        <v>-820056111</v>
      </c>
      <c r="H199">
        <v>32</v>
      </c>
      <c r="I199">
        <v>536</v>
      </c>
      <c r="J199">
        <v>20968266</v>
      </c>
      <c r="K199">
        <v>0</v>
      </c>
      <c r="L199">
        <v>4.41</v>
      </c>
      <c r="M199">
        <v>192.28</v>
      </c>
      <c r="N199">
        <v>197.08</v>
      </c>
      <c r="O199">
        <v>-0.03</v>
      </c>
      <c r="P199">
        <v>-12.61</v>
      </c>
      <c r="Q199">
        <v>-160.83000000000001</v>
      </c>
      <c r="R199">
        <v>33.492627300000002</v>
      </c>
      <c r="S199">
        <v>-82.005611099999996</v>
      </c>
      <c r="T199">
        <v>6</v>
      </c>
    </row>
    <row r="200" spans="1:20" x14ac:dyDescent="0.3">
      <c r="A200" s="1">
        <v>45745.926400462966</v>
      </c>
      <c r="B200">
        <v>3</v>
      </c>
      <c r="C200">
        <v>1</v>
      </c>
      <c r="D200">
        <v>0</v>
      </c>
      <c r="E200">
        <v>0</v>
      </c>
      <c r="F200">
        <v>334926233</v>
      </c>
      <c r="G200">
        <v>-820056137</v>
      </c>
      <c r="H200">
        <v>32</v>
      </c>
      <c r="I200">
        <v>479</v>
      </c>
      <c r="J200">
        <v>20679676</v>
      </c>
      <c r="K200">
        <v>0</v>
      </c>
      <c r="L200">
        <v>3.92</v>
      </c>
      <c r="M200">
        <v>190.22</v>
      </c>
      <c r="N200">
        <v>200.89</v>
      </c>
      <c r="O200">
        <v>-0.06</v>
      </c>
      <c r="P200">
        <v>-5.91</v>
      </c>
      <c r="Q200">
        <v>-168.7</v>
      </c>
      <c r="R200">
        <v>33.492623299999998</v>
      </c>
      <c r="S200">
        <v>-82.005613699999998</v>
      </c>
      <c r="T200">
        <v>6</v>
      </c>
    </row>
    <row r="201" spans="1:20" x14ac:dyDescent="0.3">
      <c r="A201" s="1">
        <v>45745.926412037035</v>
      </c>
      <c r="B201">
        <v>3</v>
      </c>
      <c r="C201">
        <v>1</v>
      </c>
      <c r="D201">
        <v>0</v>
      </c>
      <c r="E201">
        <v>0</v>
      </c>
      <c r="F201">
        <v>334926199</v>
      </c>
      <c r="G201">
        <v>-820056159</v>
      </c>
      <c r="H201">
        <v>32</v>
      </c>
      <c r="I201">
        <v>411</v>
      </c>
      <c r="J201">
        <v>20683372</v>
      </c>
      <c r="K201">
        <v>0</v>
      </c>
      <c r="L201">
        <v>3.52</v>
      </c>
      <c r="M201">
        <v>188.04</v>
      </c>
      <c r="N201">
        <v>192.02</v>
      </c>
      <c r="O201">
        <v>-0.02</v>
      </c>
      <c r="P201">
        <v>-14.82</v>
      </c>
      <c r="Q201">
        <v>-168.7</v>
      </c>
      <c r="R201">
        <v>33.492619900000001</v>
      </c>
      <c r="S201">
        <v>-82.005615899999995</v>
      </c>
      <c r="T201">
        <v>6</v>
      </c>
    </row>
    <row r="202" spans="1:20" x14ac:dyDescent="0.3">
      <c r="A202" s="1">
        <v>45745.926423611112</v>
      </c>
      <c r="B202">
        <v>3</v>
      </c>
      <c r="C202">
        <v>1</v>
      </c>
      <c r="D202">
        <v>0</v>
      </c>
      <c r="E202">
        <v>0</v>
      </c>
      <c r="F202">
        <v>334926160</v>
      </c>
      <c r="G202">
        <v>-820056173</v>
      </c>
      <c r="H202">
        <v>32</v>
      </c>
      <c r="I202">
        <v>486</v>
      </c>
      <c r="J202">
        <v>19347082</v>
      </c>
      <c r="K202">
        <v>0</v>
      </c>
      <c r="L202">
        <v>3.07</v>
      </c>
      <c r="M202">
        <v>186.77</v>
      </c>
      <c r="N202">
        <v>187.83</v>
      </c>
      <c r="O202">
        <v>-0.01</v>
      </c>
      <c r="P202">
        <v>-5.64</v>
      </c>
      <c r="Q202">
        <v>-168.7</v>
      </c>
      <c r="R202">
        <v>33.492615999999998</v>
      </c>
      <c r="S202">
        <v>-82.005617299999997</v>
      </c>
      <c r="T202">
        <v>6</v>
      </c>
    </row>
    <row r="203" spans="1:20" x14ac:dyDescent="0.3">
      <c r="A203" s="1">
        <v>45745.926435185182</v>
      </c>
      <c r="B203">
        <v>3</v>
      </c>
      <c r="C203">
        <v>1</v>
      </c>
      <c r="D203">
        <v>0</v>
      </c>
      <c r="E203">
        <v>0</v>
      </c>
      <c r="F203">
        <v>334926112</v>
      </c>
      <c r="G203">
        <v>-820056181</v>
      </c>
      <c r="H203">
        <v>32</v>
      </c>
      <c r="I203">
        <v>526</v>
      </c>
      <c r="J203">
        <v>19402134</v>
      </c>
      <c r="K203">
        <v>0</v>
      </c>
      <c r="L203">
        <v>2.5299999999999998</v>
      </c>
      <c r="M203">
        <v>186.53</v>
      </c>
      <c r="N203">
        <v>186.95</v>
      </c>
      <c r="O203">
        <v>0</v>
      </c>
      <c r="P203">
        <v>-7.07</v>
      </c>
      <c r="Q203">
        <v>-168.7</v>
      </c>
      <c r="R203">
        <v>33.492611199999999</v>
      </c>
      <c r="S203">
        <v>-82.005618100000007</v>
      </c>
      <c r="T203">
        <v>6</v>
      </c>
    </row>
    <row r="204" spans="1:20" x14ac:dyDescent="0.3">
      <c r="A204" s="1">
        <v>45745.926446759258</v>
      </c>
      <c r="B204">
        <v>3</v>
      </c>
      <c r="C204">
        <v>1</v>
      </c>
      <c r="D204">
        <v>0</v>
      </c>
      <c r="E204">
        <v>0</v>
      </c>
      <c r="F204">
        <v>334926063</v>
      </c>
      <c r="G204">
        <v>-820056192</v>
      </c>
      <c r="H204">
        <v>32</v>
      </c>
      <c r="I204">
        <v>542</v>
      </c>
      <c r="J204">
        <v>19484514</v>
      </c>
      <c r="K204">
        <v>0</v>
      </c>
      <c r="L204">
        <v>1.98</v>
      </c>
      <c r="M204">
        <v>185.38</v>
      </c>
      <c r="N204">
        <v>186.64</v>
      </c>
      <c r="O204">
        <v>-0.01</v>
      </c>
      <c r="P204">
        <v>-8.1999999999999993</v>
      </c>
      <c r="Q204">
        <v>-168.7</v>
      </c>
      <c r="R204">
        <v>33.492606299999998</v>
      </c>
      <c r="S204">
        <v>-82.005619199999998</v>
      </c>
      <c r="T204">
        <v>6</v>
      </c>
    </row>
    <row r="205" spans="1:20" x14ac:dyDescent="0.3">
      <c r="A205" s="1">
        <v>45745.926458333335</v>
      </c>
      <c r="B205">
        <v>3</v>
      </c>
      <c r="C205">
        <v>1</v>
      </c>
      <c r="D205">
        <v>0</v>
      </c>
      <c r="E205">
        <v>0</v>
      </c>
      <c r="F205">
        <v>334926022</v>
      </c>
      <c r="G205">
        <v>-820056204</v>
      </c>
      <c r="H205">
        <v>32</v>
      </c>
      <c r="I205">
        <v>408</v>
      </c>
      <c r="J205">
        <v>19654280</v>
      </c>
      <c r="K205">
        <v>0</v>
      </c>
      <c r="L205">
        <v>16.670000000000002</v>
      </c>
      <c r="M205">
        <v>211.13</v>
      </c>
      <c r="N205">
        <v>194.97</v>
      </c>
      <c r="O205">
        <v>0.09</v>
      </c>
      <c r="P205">
        <v>-1.58</v>
      </c>
      <c r="Q205">
        <v>-177.03</v>
      </c>
      <c r="R205">
        <v>33.4926022</v>
      </c>
      <c r="S205">
        <v>-82.005620399999998</v>
      </c>
      <c r="T205">
        <v>7</v>
      </c>
    </row>
    <row r="206" spans="1:20" x14ac:dyDescent="0.3">
      <c r="A206" s="1">
        <v>45745.926469907405</v>
      </c>
      <c r="B206">
        <v>3</v>
      </c>
      <c r="C206">
        <v>1</v>
      </c>
      <c r="D206">
        <v>0</v>
      </c>
      <c r="E206">
        <v>0</v>
      </c>
      <c r="F206">
        <v>334925991</v>
      </c>
      <c r="G206">
        <v>-820056209</v>
      </c>
      <c r="H206">
        <v>32</v>
      </c>
      <c r="I206">
        <v>276</v>
      </c>
      <c r="J206">
        <v>19311306</v>
      </c>
      <c r="K206">
        <v>0</v>
      </c>
      <c r="L206">
        <v>16.350000000000001</v>
      </c>
      <c r="M206">
        <v>211.61</v>
      </c>
      <c r="N206">
        <v>207.65</v>
      </c>
      <c r="O206">
        <v>0.02</v>
      </c>
      <c r="P206">
        <v>14.54</v>
      </c>
      <c r="Q206">
        <v>-177.03</v>
      </c>
      <c r="R206">
        <v>33.4925991</v>
      </c>
      <c r="S206">
        <v>-82.005620899999997</v>
      </c>
      <c r="T206">
        <v>7</v>
      </c>
    </row>
    <row r="207" spans="1:20" x14ac:dyDescent="0.3">
      <c r="A207" s="1">
        <v>45745.926481481481</v>
      </c>
      <c r="B207">
        <v>3</v>
      </c>
      <c r="C207">
        <v>1</v>
      </c>
      <c r="D207">
        <v>0</v>
      </c>
      <c r="E207">
        <v>0</v>
      </c>
      <c r="F207">
        <v>334925966</v>
      </c>
      <c r="G207">
        <v>-820056219</v>
      </c>
      <c r="H207">
        <v>32</v>
      </c>
      <c r="I207">
        <v>274</v>
      </c>
      <c r="J207">
        <v>21254382</v>
      </c>
      <c r="K207">
        <v>0</v>
      </c>
      <c r="L207">
        <v>16.07</v>
      </c>
      <c r="M207">
        <v>211.85</v>
      </c>
      <c r="N207">
        <v>216.34</v>
      </c>
      <c r="O207">
        <v>-0.02</v>
      </c>
      <c r="P207">
        <v>3.8</v>
      </c>
      <c r="Q207">
        <v>-177.03</v>
      </c>
      <c r="R207">
        <v>33.492596599999999</v>
      </c>
      <c r="S207">
        <v>-82.005621899999994</v>
      </c>
      <c r="T207">
        <v>7</v>
      </c>
    </row>
    <row r="208" spans="1:20" x14ac:dyDescent="0.3">
      <c r="A208" s="1">
        <v>45745.926493055558</v>
      </c>
      <c r="B208">
        <v>3</v>
      </c>
      <c r="C208">
        <v>1</v>
      </c>
      <c r="D208">
        <v>0</v>
      </c>
      <c r="E208">
        <v>0</v>
      </c>
      <c r="F208">
        <v>334925938</v>
      </c>
      <c r="G208">
        <v>-820056242</v>
      </c>
      <c r="H208">
        <v>32</v>
      </c>
      <c r="I208">
        <v>413</v>
      </c>
      <c r="J208">
        <v>22353062</v>
      </c>
      <c r="K208">
        <v>0</v>
      </c>
      <c r="L208">
        <v>15.69</v>
      </c>
      <c r="M208">
        <v>211.79</v>
      </c>
      <c r="N208">
        <v>213.59</v>
      </c>
      <c r="O208">
        <v>-0.01</v>
      </c>
      <c r="P208">
        <v>-9.94</v>
      </c>
      <c r="Q208">
        <v>-177.03</v>
      </c>
      <c r="R208">
        <v>33.492593800000002</v>
      </c>
      <c r="S208">
        <v>-82.0056242</v>
      </c>
      <c r="T208">
        <v>7</v>
      </c>
    </row>
    <row r="209" spans="1:20" x14ac:dyDescent="0.3">
      <c r="A209" s="1">
        <v>45745.926504629628</v>
      </c>
      <c r="B209">
        <v>3</v>
      </c>
      <c r="C209">
        <v>1</v>
      </c>
      <c r="D209">
        <v>0</v>
      </c>
      <c r="E209">
        <v>0</v>
      </c>
      <c r="F209">
        <v>334925903</v>
      </c>
      <c r="G209">
        <v>-820056272</v>
      </c>
      <c r="H209">
        <v>32</v>
      </c>
      <c r="I209">
        <v>489</v>
      </c>
      <c r="J209">
        <v>21748170</v>
      </c>
      <c r="K209">
        <v>0</v>
      </c>
      <c r="L209">
        <v>15.21</v>
      </c>
      <c r="M209">
        <v>211.67</v>
      </c>
      <c r="N209">
        <v>213.53</v>
      </c>
      <c r="O209">
        <v>-0.01</v>
      </c>
      <c r="P209">
        <v>-3.95</v>
      </c>
      <c r="Q209">
        <v>-177.03</v>
      </c>
      <c r="R209">
        <v>33.492590300000003</v>
      </c>
      <c r="S209">
        <v>-82.005627200000006</v>
      </c>
      <c r="T209">
        <v>7</v>
      </c>
    </row>
    <row r="210" spans="1:20" x14ac:dyDescent="0.3">
      <c r="A210" s="1">
        <v>45745.926516203705</v>
      </c>
      <c r="B210">
        <v>3</v>
      </c>
      <c r="C210">
        <v>1</v>
      </c>
      <c r="D210">
        <v>0</v>
      </c>
      <c r="E210">
        <v>0</v>
      </c>
      <c r="F210">
        <v>334925864</v>
      </c>
      <c r="G210">
        <v>-820056303</v>
      </c>
      <c r="H210">
        <v>32</v>
      </c>
      <c r="I210">
        <v>529</v>
      </c>
      <c r="J210">
        <v>21871820</v>
      </c>
      <c r="K210">
        <v>0</v>
      </c>
      <c r="L210">
        <v>14.69</v>
      </c>
      <c r="M210">
        <v>211.6</v>
      </c>
      <c r="N210">
        <v>214.09</v>
      </c>
      <c r="O210">
        <v>-0.01</v>
      </c>
      <c r="P210">
        <v>-4.63</v>
      </c>
      <c r="Q210">
        <v>-177.03</v>
      </c>
      <c r="R210">
        <v>33.4925864</v>
      </c>
      <c r="S210">
        <v>-82.005630300000007</v>
      </c>
      <c r="T210">
        <v>7</v>
      </c>
    </row>
    <row r="211" spans="1:20" x14ac:dyDescent="0.3">
      <c r="A211" s="1">
        <v>45745.926527777781</v>
      </c>
      <c r="B211">
        <v>3</v>
      </c>
      <c r="C211">
        <v>1</v>
      </c>
      <c r="D211">
        <v>0</v>
      </c>
      <c r="E211">
        <v>0</v>
      </c>
      <c r="F211">
        <v>334925824</v>
      </c>
      <c r="G211">
        <v>-820056338</v>
      </c>
      <c r="H211">
        <v>32</v>
      </c>
      <c r="I211">
        <v>554</v>
      </c>
      <c r="J211">
        <v>22060560</v>
      </c>
      <c r="K211">
        <v>0</v>
      </c>
      <c r="L211">
        <v>14.14</v>
      </c>
      <c r="M211">
        <v>211.43</v>
      </c>
      <c r="N211">
        <v>215.03</v>
      </c>
      <c r="O211">
        <v>-0.02</v>
      </c>
      <c r="P211">
        <v>-5.58</v>
      </c>
      <c r="Q211">
        <v>-177.03</v>
      </c>
      <c r="R211">
        <v>33.492582400000003</v>
      </c>
      <c r="S211">
        <v>-82.005633799999998</v>
      </c>
      <c r="T211">
        <v>7</v>
      </c>
    </row>
    <row r="212" spans="1:20" x14ac:dyDescent="0.3">
      <c r="A212" s="1">
        <v>45745.926539351851</v>
      </c>
      <c r="B212">
        <v>3</v>
      </c>
      <c r="C212">
        <v>1</v>
      </c>
      <c r="D212">
        <v>0</v>
      </c>
      <c r="E212">
        <v>0</v>
      </c>
      <c r="F212">
        <v>334925786</v>
      </c>
      <c r="G212">
        <v>-820056374</v>
      </c>
      <c r="H212">
        <v>32</v>
      </c>
      <c r="I212">
        <v>533</v>
      </c>
      <c r="J212">
        <v>22292230</v>
      </c>
      <c r="K212">
        <v>0</v>
      </c>
      <c r="L212">
        <v>13.61</v>
      </c>
      <c r="M212">
        <v>211.16</v>
      </c>
      <c r="N212">
        <v>213.78</v>
      </c>
      <c r="O212">
        <v>-0.01</v>
      </c>
      <c r="P212">
        <v>-9.14</v>
      </c>
      <c r="Q212">
        <v>-177.03</v>
      </c>
      <c r="R212">
        <v>33.492578600000002</v>
      </c>
      <c r="S212">
        <v>-82.005637399999998</v>
      </c>
      <c r="T212">
        <v>7</v>
      </c>
    </row>
    <row r="213" spans="1:20" x14ac:dyDescent="0.3">
      <c r="A213" s="1">
        <v>45745.926550925928</v>
      </c>
      <c r="B213">
        <v>3</v>
      </c>
      <c r="C213">
        <v>1</v>
      </c>
      <c r="D213">
        <v>0</v>
      </c>
      <c r="E213">
        <v>0</v>
      </c>
      <c r="F213">
        <v>334925748</v>
      </c>
      <c r="G213">
        <v>-820056410</v>
      </c>
      <c r="H213">
        <v>32</v>
      </c>
      <c r="I213">
        <v>544</v>
      </c>
      <c r="J213">
        <v>22016948</v>
      </c>
      <c r="K213">
        <v>0</v>
      </c>
      <c r="L213">
        <v>13.07</v>
      </c>
      <c r="M213">
        <v>210.86</v>
      </c>
      <c r="N213">
        <v>214.15</v>
      </c>
      <c r="O213">
        <v>-0.02</v>
      </c>
      <c r="P213">
        <v>-6.02</v>
      </c>
      <c r="Q213">
        <v>-177.03</v>
      </c>
      <c r="R213">
        <v>33.4925748</v>
      </c>
      <c r="S213">
        <v>-82.005640999999997</v>
      </c>
      <c r="T213">
        <v>7</v>
      </c>
    </row>
    <row r="214" spans="1:20" x14ac:dyDescent="0.3">
      <c r="A214" s="1">
        <v>45745.926562499997</v>
      </c>
      <c r="B214">
        <v>3</v>
      </c>
      <c r="C214">
        <v>1</v>
      </c>
      <c r="D214">
        <v>0</v>
      </c>
      <c r="E214">
        <v>0</v>
      </c>
      <c r="F214">
        <v>334925710</v>
      </c>
      <c r="G214">
        <v>-820056448</v>
      </c>
      <c r="H214">
        <v>32</v>
      </c>
      <c r="I214">
        <v>557</v>
      </c>
      <c r="J214">
        <v>22217724</v>
      </c>
      <c r="K214">
        <v>0</v>
      </c>
      <c r="L214">
        <v>12.53</v>
      </c>
      <c r="M214">
        <v>210.47</v>
      </c>
      <c r="N214">
        <v>214.78</v>
      </c>
      <c r="O214">
        <v>-0.02</v>
      </c>
      <c r="P214">
        <v>-7.4</v>
      </c>
      <c r="Q214">
        <v>-177.03</v>
      </c>
      <c r="R214">
        <v>33.492570999999998</v>
      </c>
      <c r="S214">
        <v>-82.005644799999999</v>
      </c>
      <c r="T214">
        <v>7</v>
      </c>
    </row>
    <row r="215" spans="1:20" x14ac:dyDescent="0.3">
      <c r="A215" s="1">
        <v>45745.926574074074</v>
      </c>
      <c r="B215">
        <v>3</v>
      </c>
      <c r="C215">
        <v>1</v>
      </c>
      <c r="D215">
        <v>0</v>
      </c>
      <c r="E215">
        <v>0</v>
      </c>
      <c r="F215">
        <v>334925674</v>
      </c>
      <c r="G215">
        <v>-820056488</v>
      </c>
      <c r="H215">
        <v>32</v>
      </c>
      <c r="I215">
        <v>544</v>
      </c>
      <c r="J215">
        <v>22564780</v>
      </c>
      <c r="K215">
        <v>0</v>
      </c>
      <c r="L215">
        <v>12</v>
      </c>
      <c r="M215">
        <v>209.91</v>
      </c>
      <c r="N215">
        <v>215.04</v>
      </c>
      <c r="O215">
        <v>-0.03</v>
      </c>
      <c r="P215">
        <v>-10.6</v>
      </c>
      <c r="Q215">
        <v>-180.04</v>
      </c>
      <c r="R215">
        <v>33.492567399999999</v>
      </c>
      <c r="S215">
        <v>-82.005648800000003</v>
      </c>
      <c r="T215">
        <v>7</v>
      </c>
    </row>
    <row r="216" spans="1:20" x14ac:dyDescent="0.3">
      <c r="A216" s="1">
        <v>45745.926585648151</v>
      </c>
      <c r="B216">
        <v>3</v>
      </c>
      <c r="C216">
        <v>1</v>
      </c>
      <c r="D216">
        <v>0</v>
      </c>
      <c r="E216">
        <v>0</v>
      </c>
      <c r="F216">
        <v>334925638</v>
      </c>
      <c r="G216">
        <v>-820056526</v>
      </c>
      <c r="H216">
        <v>32</v>
      </c>
      <c r="I216">
        <v>532</v>
      </c>
      <c r="J216">
        <v>22198982</v>
      </c>
      <c r="K216">
        <v>0</v>
      </c>
      <c r="L216">
        <v>11.48</v>
      </c>
      <c r="M216">
        <v>209.38</v>
      </c>
      <c r="N216">
        <v>210.79</v>
      </c>
      <c r="O216">
        <v>-0.01</v>
      </c>
      <c r="P216">
        <v>-11.2</v>
      </c>
      <c r="Q216">
        <v>-180.04</v>
      </c>
      <c r="R216">
        <v>33.492563799999999</v>
      </c>
      <c r="S216">
        <v>-82.005652600000005</v>
      </c>
      <c r="T216">
        <v>7</v>
      </c>
    </row>
    <row r="217" spans="1:20" x14ac:dyDescent="0.3">
      <c r="A217" s="1">
        <v>45745.92659722222</v>
      </c>
      <c r="B217">
        <v>3</v>
      </c>
      <c r="C217">
        <v>1</v>
      </c>
      <c r="D217">
        <v>0</v>
      </c>
      <c r="E217">
        <v>0</v>
      </c>
      <c r="F217">
        <v>334925600</v>
      </c>
      <c r="G217">
        <v>-820056561</v>
      </c>
      <c r="H217">
        <v>32</v>
      </c>
      <c r="I217">
        <v>527</v>
      </c>
      <c r="J217">
        <v>21650228</v>
      </c>
      <c r="K217">
        <v>0</v>
      </c>
      <c r="L217">
        <v>10.95</v>
      </c>
      <c r="M217">
        <v>208.99</v>
      </c>
      <c r="N217">
        <v>210.54</v>
      </c>
      <c r="O217">
        <v>-0.01</v>
      </c>
      <c r="P217">
        <v>-5.96</v>
      </c>
      <c r="Q217">
        <v>-180.04</v>
      </c>
      <c r="R217">
        <v>33.492559999999997</v>
      </c>
      <c r="S217">
        <v>-82.005656099999996</v>
      </c>
      <c r="T217">
        <v>7</v>
      </c>
    </row>
    <row r="218" spans="1:20" x14ac:dyDescent="0.3">
      <c r="A218" s="1">
        <v>45745.926608796297</v>
      </c>
      <c r="B218">
        <v>3</v>
      </c>
      <c r="C218">
        <v>1</v>
      </c>
      <c r="D218">
        <v>0</v>
      </c>
      <c r="E218">
        <v>0</v>
      </c>
      <c r="F218">
        <v>334925561</v>
      </c>
      <c r="G218">
        <v>-820056596</v>
      </c>
      <c r="H218">
        <v>32</v>
      </c>
      <c r="I218">
        <v>543</v>
      </c>
      <c r="J218">
        <v>21886352</v>
      </c>
      <c r="K218">
        <v>0</v>
      </c>
      <c r="L218">
        <v>10.41</v>
      </c>
      <c r="M218">
        <v>208.58</v>
      </c>
      <c r="N218">
        <v>210.61</v>
      </c>
      <c r="O218">
        <v>-0.01</v>
      </c>
      <c r="P218">
        <v>-8.26</v>
      </c>
      <c r="Q218">
        <v>-180.04</v>
      </c>
      <c r="R218">
        <v>33.492556100000002</v>
      </c>
      <c r="S218">
        <v>-82.005659600000001</v>
      </c>
      <c r="T218">
        <v>7</v>
      </c>
    </row>
    <row r="219" spans="1:20" x14ac:dyDescent="0.3">
      <c r="A219" s="1">
        <v>45745.926620370374</v>
      </c>
      <c r="B219">
        <v>3</v>
      </c>
      <c r="C219">
        <v>1</v>
      </c>
      <c r="D219">
        <v>0</v>
      </c>
      <c r="E219">
        <v>0</v>
      </c>
      <c r="F219">
        <v>334925521</v>
      </c>
      <c r="G219">
        <v>-820056633</v>
      </c>
      <c r="H219">
        <v>32</v>
      </c>
      <c r="I219">
        <v>553</v>
      </c>
      <c r="J219">
        <v>22041840</v>
      </c>
      <c r="K219">
        <v>0</v>
      </c>
      <c r="L219">
        <v>9.86</v>
      </c>
      <c r="M219">
        <v>208.07</v>
      </c>
      <c r="N219">
        <v>210.73</v>
      </c>
      <c r="O219">
        <v>-0.01</v>
      </c>
      <c r="P219">
        <v>-9.69</v>
      </c>
      <c r="Q219">
        <v>-180.04</v>
      </c>
      <c r="R219">
        <v>33.492552099999997</v>
      </c>
      <c r="S219">
        <v>-82.005663299999995</v>
      </c>
      <c r="T219">
        <v>7</v>
      </c>
    </row>
    <row r="220" spans="1:20" x14ac:dyDescent="0.3">
      <c r="A220" s="1">
        <v>45745.926631944443</v>
      </c>
      <c r="B220">
        <v>3</v>
      </c>
      <c r="C220">
        <v>1</v>
      </c>
      <c r="D220">
        <v>0</v>
      </c>
      <c r="E220">
        <v>0</v>
      </c>
      <c r="F220">
        <v>334925482</v>
      </c>
      <c r="G220">
        <v>-820056672</v>
      </c>
      <c r="H220">
        <v>32</v>
      </c>
      <c r="I220">
        <v>561</v>
      </c>
      <c r="J220">
        <v>22149392</v>
      </c>
      <c r="K220">
        <v>0</v>
      </c>
      <c r="L220">
        <v>9.3000000000000007</v>
      </c>
      <c r="M220">
        <v>207.36</v>
      </c>
      <c r="N220">
        <v>210.92</v>
      </c>
      <c r="O220">
        <v>-0.02</v>
      </c>
      <c r="P220">
        <v>-10.58</v>
      </c>
      <c r="Q220">
        <v>-180.04</v>
      </c>
      <c r="R220">
        <v>33.492548200000002</v>
      </c>
      <c r="S220">
        <v>-82.005667200000005</v>
      </c>
      <c r="T220">
        <v>7</v>
      </c>
    </row>
    <row r="221" spans="1:20" x14ac:dyDescent="0.3">
      <c r="A221" s="1">
        <v>45745.92664351852</v>
      </c>
      <c r="B221">
        <v>3</v>
      </c>
      <c r="C221">
        <v>1</v>
      </c>
      <c r="D221">
        <v>0</v>
      </c>
      <c r="E221">
        <v>0</v>
      </c>
      <c r="F221">
        <v>334925443</v>
      </c>
      <c r="G221">
        <v>-820056713</v>
      </c>
      <c r="H221">
        <v>32</v>
      </c>
      <c r="I221">
        <v>567</v>
      </c>
      <c r="J221">
        <v>22309024</v>
      </c>
      <c r="K221">
        <v>0</v>
      </c>
      <c r="L221">
        <v>8.75</v>
      </c>
      <c r="M221">
        <v>206.45</v>
      </c>
      <c r="N221">
        <v>211.11</v>
      </c>
      <c r="O221">
        <v>-0.03</v>
      </c>
      <c r="P221">
        <v>-11.98</v>
      </c>
      <c r="Q221">
        <v>-180.04</v>
      </c>
      <c r="R221">
        <v>33.492544299999999</v>
      </c>
      <c r="S221">
        <v>-82.005671300000003</v>
      </c>
      <c r="T221">
        <v>7</v>
      </c>
    </row>
    <row r="222" spans="1:20" x14ac:dyDescent="0.3">
      <c r="A222" s="1">
        <v>45745.926655092589</v>
      </c>
      <c r="B222">
        <v>3</v>
      </c>
      <c r="C222">
        <v>1</v>
      </c>
      <c r="D222">
        <v>0</v>
      </c>
      <c r="E222">
        <v>0</v>
      </c>
      <c r="F222">
        <v>334925406</v>
      </c>
      <c r="G222">
        <v>-820056755</v>
      </c>
      <c r="H222">
        <v>32</v>
      </c>
      <c r="I222">
        <v>555</v>
      </c>
      <c r="J222">
        <v>22566932</v>
      </c>
      <c r="K222">
        <v>0</v>
      </c>
      <c r="L222">
        <v>8.2100000000000009</v>
      </c>
      <c r="M222">
        <v>205.3</v>
      </c>
      <c r="N222">
        <v>207.67</v>
      </c>
      <c r="O222">
        <v>-0.01</v>
      </c>
      <c r="P222">
        <v>-18</v>
      </c>
      <c r="Q222">
        <v>-180.04</v>
      </c>
      <c r="R222">
        <v>33.492540599999998</v>
      </c>
      <c r="S222">
        <v>-82.005675499999995</v>
      </c>
      <c r="T222">
        <v>7</v>
      </c>
    </row>
    <row r="223" spans="1:20" x14ac:dyDescent="0.3">
      <c r="A223" s="1">
        <v>45745.926666666666</v>
      </c>
      <c r="B223">
        <v>3</v>
      </c>
      <c r="C223">
        <v>1</v>
      </c>
      <c r="D223">
        <v>0</v>
      </c>
      <c r="E223">
        <v>0</v>
      </c>
      <c r="F223">
        <v>334925369</v>
      </c>
      <c r="G223">
        <v>-820056793</v>
      </c>
      <c r="H223">
        <v>32</v>
      </c>
      <c r="I223">
        <v>545</v>
      </c>
      <c r="J223">
        <v>22140828</v>
      </c>
      <c r="K223">
        <v>0</v>
      </c>
      <c r="L223">
        <v>7.68</v>
      </c>
      <c r="M223">
        <v>204.23</v>
      </c>
      <c r="N223">
        <v>207.67</v>
      </c>
      <c r="O223">
        <v>-0.02</v>
      </c>
      <c r="P223">
        <v>-13.74</v>
      </c>
      <c r="Q223">
        <v>-180.04</v>
      </c>
      <c r="R223">
        <v>33.492536899999998</v>
      </c>
      <c r="S223">
        <v>-82.005679299999997</v>
      </c>
      <c r="T223">
        <v>7</v>
      </c>
    </row>
    <row r="224" spans="1:20" x14ac:dyDescent="0.3">
      <c r="A224" s="1">
        <v>45745.926678240743</v>
      </c>
      <c r="B224">
        <v>3</v>
      </c>
      <c r="C224">
        <v>1</v>
      </c>
      <c r="D224">
        <v>0</v>
      </c>
      <c r="E224">
        <v>0</v>
      </c>
      <c r="F224">
        <v>334925331</v>
      </c>
      <c r="G224">
        <v>-820056833</v>
      </c>
      <c r="H224">
        <v>32</v>
      </c>
      <c r="I224">
        <v>560</v>
      </c>
      <c r="J224">
        <v>22295776</v>
      </c>
      <c r="K224">
        <v>0</v>
      </c>
      <c r="L224">
        <v>7.15</v>
      </c>
      <c r="M224">
        <v>202.91</v>
      </c>
      <c r="N224">
        <v>207.67</v>
      </c>
      <c r="O224">
        <v>-0.03</v>
      </c>
      <c r="P224">
        <v>-15.29</v>
      </c>
      <c r="Q224">
        <v>-180.04</v>
      </c>
      <c r="R224">
        <v>33.492533100000003</v>
      </c>
      <c r="S224">
        <v>-82.005683300000001</v>
      </c>
      <c r="T224">
        <v>7</v>
      </c>
    </row>
    <row r="225" spans="1:20" x14ac:dyDescent="0.3">
      <c r="A225" s="1">
        <v>45745.926689814813</v>
      </c>
      <c r="B225">
        <v>3</v>
      </c>
      <c r="C225">
        <v>1</v>
      </c>
      <c r="D225">
        <v>0</v>
      </c>
      <c r="E225">
        <v>0</v>
      </c>
      <c r="F225">
        <v>334925295</v>
      </c>
      <c r="G225">
        <v>-820056875</v>
      </c>
      <c r="H225">
        <v>32</v>
      </c>
      <c r="I225">
        <v>557</v>
      </c>
      <c r="J225">
        <v>22568980</v>
      </c>
      <c r="K225">
        <v>0</v>
      </c>
      <c r="L225">
        <v>6.63</v>
      </c>
      <c r="M225">
        <v>201.16</v>
      </c>
      <c r="N225">
        <v>215.2</v>
      </c>
      <c r="O225">
        <v>-0.08</v>
      </c>
      <c r="P225">
        <v>-10.49</v>
      </c>
      <c r="Q225">
        <v>-191.57</v>
      </c>
      <c r="R225">
        <v>33.492529500000003</v>
      </c>
      <c r="S225">
        <v>-82.005687499999993</v>
      </c>
      <c r="T225">
        <v>7</v>
      </c>
    </row>
    <row r="226" spans="1:20" x14ac:dyDescent="0.3">
      <c r="A226" s="1">
        <v>45745.926701388889</v>
      </c>
      <c r="B226">
        <v>3</v>
      </c>
      <c r="C226">
        <v>1</v>
      </c>
      <c r="D226">
        <v>0</v>
      </c>
      <c r="E226">
        <v>0</v>
      </c>
      <c r="F226">
        <v>334925260</v>
      </c>
      <c r="G226">
        <v>-820056914</v>
      </c>
      <c r="H226">
        <v>32</v>
      </c>
      <c r="I226">
        <v>535</v>
      </c>
      <c r="J226">
        <v>22143314</v>
      </c>
      <c r="K226">
        <v>0</v>
      </c>
      <c r="L226">
        <v>6.14</v>
      </c>
      <c r="M226">
        <v>199.32</v>
      </c>
      <c r="N226">
        <v>204.51</v>
      </c>
      <c r="O226">
        <v>-0.03</v>
      </c>
      <c r="P226">
        <v>-16.920000000000002</v>
      </c>
      <c r="Q226">
        <v>-191.57</v>
      </c>
      <c r="R226">
        <v>33.492525999999998</v>
      </c>
      <c r="S226">
        <v>-82.005691400000003</v>
      </c>
      <c r="T226">
        <v>7</v>
      </c>
    </row>
    <row r="227" spans="1:20" x14ac:dyDescent="0.3">
      <c r="A227" s="1">
        <v>45745.926712962966</v>
      </c>
      <c r="B227">
        <v>3</v>
      </c>
      <c r="C227">
        <v>1</v>
      </c>
      <c r="D227">
        <v>0</v>
      </c>
      <c r="E227">
        <v>0</v>
      </c>
      <c r="F227">
        <v>334925229</v>
      </c>
      <c r="G227">
        <v>-820056944</v>
      </c>
      <c r="H227">
        <v>32</v>
      </c>
      <c r="I227">
        <v>408</v>
      </c>
      <c r="J227">
        <v>21798768</v>
      </c>
      <c r="K227">
        <v>0</v>
      </c>
      <c r="L227">
        <v>5.73</v>
      </c>
      <c r="M227">
        <v>197.83</v>
      </c>
      <c r="N227">
        <v>198.7</v>
      </c>
      <c r="O227">
        <v>0</v>
      </c>
      <c r="P227">
        <v>-19.29</v>
      </c>
      <c r="Q227">
        <v>-191.57</v>
      </c>
      <c r="R227">
        <v>33.492522899999997</v>
      </c>
      <c r="S227">
        <v>-82.005694399999996</v>
      </c>
      <c r="T227">
        <v>7</v>
      </c>
    </row>
    <row r="228" spans="1:20" x14ac:dyDescent="0.3">
      <c r="A228" s="1">
        <v>45745.926724537036</v>
      </c>
      <c r="B228">
        <v>3</v>
      </c>
      <c r="C228">
        <v>1</v>
      </c>
      <c r="D228">
        <v>0</v>
      </c>
      <c r="E228">
        <v>0</v>
      </c>
      <c r="F228">
        <v>334925191</v>
      </c>
      <c r="G228">
        <v>-820056969</v>
      </c>
      <c r="H228">
        <v>32</v>
      </c>
      <c r="I228">
        <v>522</v>
      </c>
      <c r="J228">
        <v>20644558</v>
      </c>
      <c r="K228">
        <v>0</v>
      </c>
      <c r="L228">
        <v>5.25</v>
      </c>
      <c r="M228">
        <v>196.84</v>
      </c>
      <c r="N228">
        <v>197.57</v>
      </c>
      <c r="O228">
        <v>0</v>
      </c>
      <c r="P228">
        <v>-8.8699999999999992</v>
      </c>
      <c r="Q228">
        <v>-191.57</v>
      </c>
      <c r="R228">
        <v>33.492519100000003</v>
      </c>
      <c r="S228">
        <v>-82.005696900000004</v>
      </c>
      <c r="T228">
        <v>7</v>
      </c>
    </row>
    <row r="229" spans="1:20" x14ac:dyDescent="0.3">
      <c r="A229" s="1">
        <v>45745.926736111112</v>
      </c>
      <c r="B229">
        <v>3</v>
      </c>
      <c r="C229">
        <v>1</v>
      </c>
      <c r="D229">
        <v>0</v>
      </c>
      <c r="E229">
        <v>0</v>
      </c>
      <c r="F229">
        <v>334925147</v>
      </c>
      <c r="G229">
        <v>-820056995</v>
      </c>
      <c r="H229">
        <v>32</v>
      </c>
      <c r="I229">
        <v>540</v>
      </c>
      <c r="J229">
        <v>20721680</v>
      </c>
      <c r="K229">
        <v>0</v>
      </c>
      <c r="L229">
        <v>4.72</v>
      </c>
      <c r="M229">
        <v>195.75</v>
      </c>
      <c r="N229">
        <v>196.95</v>
      </c>
      <c r="O229">
        <v>-0.01</v>
      </c>
      <c r="P229">
        <v>-10.27</v>
      </c>
      <c r="Q229">
        <v>-191.57</v>
      </c>
      <c r="R229">
        <v>33.492514700000001</v>
      </c>
      <c r="S229">
        <v>-82.005699500000006</v>
      </c>
      <c r="T229">
        <v>7</v>
      </c>
    </row>
    <row r="230" spans="1:20" x14ac:dyDescent="0.3">
      <c r="A230" s="1">
        <v>45745.926747685182</v>
      </c>
      <c r="B230">
        <v>3</v>
      </c>
      <c r="C230">
        <v>1</v>
      </c>
      <c r="D230">
        <v>0</v>
      </c>
      <c r="E230">
        <v>0</v>
      </c>
      <c r="F230">
        <v>334925103</v>
      </c>
      <c r="G230">
        <v>-820057023</v>
      </c>
      <c r="H230">
        <v>32</v>
      </c>
      <c r="I230">
        <v>557</v>
      </c>
      <c r="J230">
        <v>20769244</v>
      </c>
      <c r="K230">
        <v>0</v>
      </c>
      <c r="L230">
        <v>4.18</v>
      </c>
      <c r="M230">
        <v>194.15</v>
      </c>
      <c r="N230">
        <v>196.88</v>
      </c>
      <c r="O230">
        <v>-0.02</v>
      </c>
      <c r="P230">
        <v>-10.81</v>
      </c>
      <c r="Q230">
        <v>-191.57</v>
      </c>
      <c r="R230">
        <v>33.492510299999999</v>
      </c>
      <c r="S230">
        <v>-82.005702299999996</v>
      </c>
      <c r="T230">
        <v>7</v>
      </c>
    </row>
    <row r="231" spans="1:20" x14ac:dyDescent="0.3">
      <c r="A231" s="1">
        <v>45745.926759259259</v>
      </c>
      <c r="B231">
        <v>3</v>
      </c>
      <c r="C231">
        <v>1</v>
      </c>
      <c r="D231">
        <v>0</v>
      </c>
      <c r="E231">
        <v>0</v>
      </c>
      <c r="F231">
        <v>334925057</v>
      </c>
      <c r="G231">
        <v>-820057052</v>
      </c>
      <c r="H231">
        <v>32</v>
      </c>
      <c r="I231">
        <v>565</v>
      </c>
      <c r="J231">
        <v>20926908</v>
      </c>
      <c r="K231">
        <v>0</v>
      </c>
      <c r="L231">
        <v>3.62</v>
      </c>
      <c r="M231">
        <v>191.99</v>
      </c>
      <c r="N231">
        <v>196.88</v>
      </c>
      <c r="O231">
        <v>-0.03</v>
      </c>
      <c r="P231">
        <v>-12.38</v>
      </c>
      <c r="Q231">
        <v>-191.57</v>
      </c>
      <c r="R231">
        <v>33.492505700000002</v>
      </c>
      <c r="S231">
        <v>-82.005705199999994</v>
      </c>
      <c r="T231">
        <v>7</v>
      </c>
    </row>
    <row r="232" spans="1:20" x14ac:dyDescent="0.3">
      <c r="A232" s="1">
        <v>45745.926770833335</v>
      </c>
      <c r="B232">
        <v>3</v>
      </c>
      <c r="C232">
        <v>1</v>
      </c>
      <c r="D232">
        <v>0</v>
      </c>
      <c r="E232">
        <v>0</v>
      </c>
      <c r="F232">
        <v>334925012</v>
      </c>
      <c r="G232">
        <v>-820057083</v>
      </c>
      <c r="H232">
        <v>32</v>
      </c>
      <c r="I232">
        <v>562</v>
      </c>
      <c r="J232">
        <v>21018606</v>
      </c>
      <c r="K232">
        <v>0</v>
      </c>
      <c r="L232">
        <v>3.07</v>
      </c>
      <c r="M232">
        <v>188.68</v>
      </c>
      <c r="N232">
        <v>192.82</v>
      </c>
      <c r="O232">
        <v>-0.02</v>
      </c>
      <c r="P232">
        <v>-17.36</v>
      </c>
      <c r="Q232">
        <v>-191.57</v>
      </c>
      <c r="R232">
        <v>33.4925012</v>
      </c>
      <c r="S232">
        <v>-82.005708299999995</v>
      </c>
      <c r="T232">
        <v>7</v>
      </c>
    </row>
    <row r="233" spans="1:20" x14ac:dyDescent="0.3">
      <c r="A233" s="1">
        <v>45745.926782407405</v>
      </c>
      <c r="B233">
        <v>3</v>
      </c>
      <c r="C233">
        <v>1</v>
      </c>
      <c r="D233">
        <v>0</v>
      </c>
      <c r="E233">
        <v>0</v>
      </c>
      <c r="F233">
        <v>334924968</v>
      </c>
      <c r="G233">
        <v>-820057112</v>
      </c>
      <c r="H233">
        <v>32</v>
      </c>
      <c r="I233">
        <v>530</v>
      </c>
      <c r="J233">
        <v>20791900</v>
      </c>
      <c r="K233">
        <v>0</v>
      </c>
      <c r="L233">
        <v>2.5499999999999998</v>
      </c>
      <c r="M233">
        <v>184.37</v>
      </c>
      <c r="N233">
        <v>189.88</v>
      </c>
      <c r="O233">
        <v>-0.03</v>
      </c>
      <c r="P233">
        <v>-18.03</v>
      </c>
      <c r="Q233">
        <v>-191.57</v>
      </c>
      <c r="R233">
        <v>33.492496799999998</v>
      </c>
      <c r="S233">
        <v>-82.005711199999993</v>
      </c>
      <c r="T233">
        <v>7</v>
      </c>
    </row>
    <row r="234" spans="1:20" x14ac:dyDescent="0.3">
      <c r="A234" s="1">
        <v>45745.926793981482</v>
      </c>
      <c r="B234">
        <v>3</v>
      </c>
      <c r="C234">
        <v>1</v>
      </c>
      <c r="D234">
        <v>0</v>
      </c>
      <c r="E234">
        <v>0</v>
      </c>
      <c r="F234">
        <v>334924924</v>
      </c>
      <c r="G234">
        <v>-820057139</v>
      </c>
      <c r="H234">
        <v>32</v>
      </c>
      <c r="I234">
        <v>533</v>
      </c>
      <c r="J234">
        <v>20602978</v>
      </c>
      <c r="K234">
        <v>0</v>
      </c>
      <c r="L234">
        <v>2.06</v>
      </c>
      <c r="M234">
        <v>178.45</v>
      </c>
      <c r="N234">
        <v>184.82</v>
      </c>
      <c r="O234">
        <v>-0.04</v>
      </c>
      <c r="P234">
        <v>-21.21</v>
      </c>
      <c r="Q234">
        <v>-191.57</v>
      </c>
      <c r="R234">
        <v>33.492492400000003</v>
      </c>
      <c r="S234">
        <v>-82.005713900000003</v>
      </c>
      <c r="T234">
        <v>7</v>
      </c>
    </row>
    <row r="235" spans="1:20" x14ac:dyDescent="0.3">
      <c r="A235" s="1">
        <v>45745.926805555559</v>
      </c>
      <c r="B235">
        <v>3</v>
      </c>
      <c r="C235">
        <v>1</v>
      </c>
      <c r="D235">
        <v>0</v>
      </c>
      <c r="E235">
        <v>0</v>
      </c>
      <c r="F235">
        <v>334924880</v>
      </c>
      <c r="G235">
        <v>-820057161</v>
      </c>
      <c r="H235">
        <v>32</v>
      </c>
      <c r="I235">
        <v>515</v>
      </c>
      <c r="J235">
        <v>20202534</v>
      </c>
      <c r="K235">
        <v>0</v>
      </c>
      <c r="L235">
        <v>1.59</v>
      </c>
      <c r="M235">
        <v>170.6</v>
      </c>
      <c r="N235">
        <v>193.39</v>
      </c>
      <c r="O235">
        <v>-0.13</v>
      </c>
      <c r="P235">
        <v>-8.64</v>
      </c>
      <c r="Q235">
        <v>-206.14</v>
      </c>
      <c r="R235">
        <v>33.492488000000002</v>
      </c>
      <c r="S235">
        <v>-82.005716100000001</v>
      </c>
      <c r="T235">
        <v>7</v>
      </c>
    </row>
    <row r="236" spans="1:20" x14ac:dyDescent="0.3">
      <c r="A236" s="1">
        <v>45745.926817129628</v>
      </c>
      <c r="B236">
        <v>3</v>
      </c>
      <c r="C236">
        <v>1</v>
      </c>
      <c r="D236">
        <v>0</v>
      </c>
      <c r="E236">
        <v>0</v>
      </c>
      <c r="F236">
        <v>334924837</v>
      </c>
      <c r="G236">
        <v>-820057178</v>
      </c>
      <c r="H236">
        <v>32</v>
      </c>
      <c r="I236">
        <v>498</v>
      </c>
      <c r="J236">
        <v>19662258</v>
      </c>
      <c r="K236">
        <v>0</v>
      </c>
      <c r="L236">
        <v>24.62</v>
      </c>
      <c r="M236">
        <v>76.069999999999993</v>
      </c>
      <c r="N236">
        <v>182.65</v>
      </c>
      <c r="O236">
        <v>-0.59</v>
      </c>
      <c r="P236">
        <v>-13.97</v>
      </c>
      <c r="Q236">
        <v>-214.78</v>
      </c>
      <c r="R236">
        <v>33.492483700000001</v>
      </c>
      <c r="S236">
        <v>-82.005717799999999</v>
      </c>
      <c r="T236">
        <v>8</v>
      </c>
    </row>
    <row r="237" spans="1:20" x14ac:dyDescent="0.3">
      <c r="A237" s="1">
        <v>45745.926817129628</v>
      </c>
      <c r="B237">
        <v>3</v>
      </c>
      <c r="C237">
        <v>1</v>
      </c>
      <c r="D237">
        <v>0</v>
      </c>
      <c r="E237">
        <v>0</v>
      </c>
      <c r="F237">
        <v>334924837</v>
      </c>
      <c r="G237">
        <v>-820057178</v>
      </c>
      <c r="H237">
        <v>32</v>
      </c>
      <c r="I237">
        <v>498</v>
      </c>
      <c r="J237">
        <v>19662258</v>
      </c>
      <c r="K237">
        <v>0</v>
      </c>
      <c r="L237">
        <v>24.62</v>
      </c>
      <c r="M237">
        <v>76.069999999999993</v>
      </c>
      <c r="N237">
        <v>79.53</v>
      </c>
      <c r="O237">
        <v>-0.02</v>
      </c>
      <c r="P237">
        <v>-117.1</v>
      </c>
      <c r="Q237">
        <v>-214.78</v>
      </c>
      <c r="R237">
        <v>33.492483700000001</v>
      </c>
      <c r="S237">
        <v>-82.005717799999999</v>
      </c>
      <c r="T237">
        <v>8</v>
      </c>
    </row>
    <row r="238" spans="1:20" x14ac:dyDescent="0.3">
      <c r="A238" s="1">
        <v>45745.92690972222</v>
      </c>
      <c r="B238">
        <v>3</v>
      </c>
      <c r="C238">
        <v>1</v>
      </c>
      <c r="D238">
        <v>0</v>
      </c>
      <c r="E238">
        <v>0</v>
      </c>
      <c r="F238">
        <v>334924667</v>
      </c>
      <c r="G238">
        <v>-820057092</v>
      </c>
      <c r="H238">
        <v>32</v>
      </c>
      <c r="I238">
        <v>275</v>
      </c>
      <c r="J238">
        <v>9262050</v>
      </c>
      <c r="K238">
        <v>0</v>
      </c>
      <c r="L238">
        <v>24.38</v>
      </c>
      <c r="M238">
        <v>71.3</v>
      </c>
      <c r="N238">
        <v>69.34</v>
      </c>
      <c r="O238">
        <v>0.01</v>
      </c>
      <c r="P238">
        <v>-23.28</v>
      </c>
      <c r="Q238">
        <v>-214.78</v>
      </c>
      <c r="R238">
        <v>33.492466700000001</v>
      </c>
      <c r="S238">
        <v>-82.005709199999998</v>
      </c>
      <c r="T238">
        <v>8</v>
      </c>
    </row>
    <row r="239" spans="1:20" x14ac:dyDescent="0.3">
      <c r="A239" s="1">
        <v>45745.926921296297</v>
      </c>
      <c r="B239">
        <v>3</v>
      </c>
      <c r="C239">
        <v>1</v>
      </c>
      <c r="D239">
        <v>0</v>
      </c>
      <c r="E239">
        <v>0</v>
      </c>
      <c r="F239">
        <v>334924674</v>
      </c>
      <c r="G239">
        <v>-820057051</v>
      </c>
      <c r="H239">
        <v>32</v>
      </c>
      <c r="I239">
        <v>449</v>
      </c>
      <c r="J239">
        <v>7491609</v>
      </c>
      <c r="K239">
        <v>0</v>
      </c>
      <c r="L239">
        <v>24</v>
      </c>
      <c r="M239">
        <v>71.180000000000007</v>
      </c>
      <c r="N239">
        <v>66.34</v>
      </c>
      <c r="O239">
        <v>0.03</v>
      </c>
      <c r="P239">
        <v>-8.58</v>
      </c>
      <c r="Q239">
        <v>-214.78</v>
      </c>
      <c r="R239">
        <v>33.492467400000002</v>
      </c>
      <c r="S239">
        <v>-82.0057051</v>
      </c>
      <c r="T239">
        <v>8</v>
      </c>
    </row>
    <row r="240" spans="1:20" x14ac:dyDescent="0.3">
      <c r="A240" s="1">
        <v>45745.926932870374</v>
      </c>
      <c r="B240">
        <v>3</v>
      </c>
      <c r="C240">
        <v>1</v>
      </c>
      <c r="D240">
        <v>0</v>
      </c>
      <c r="E240">
        <v>0</v>
      </c>
      <c r="F240">
        <v>334924688</v>
      </c>
      <c r="G240">
        <v>-820057000</v>
      </c>
      <c r="H240">
        <v>32</v>
      </c>
      <c r="I240">
        <v>523</v>
      </c>
      <c r="J240">
        <v>7036729</v>
      </c>
      <c r="K240">
        <v>0</v>
      </c>
      <c r="L240">
        <v>23.5</v>
      </c>
      <c r="M240">
        <v>71.17</v>
      </c>
      <c r="N240">
        <v>70.28</v>
      </c>
      <c r="O240">
        <v>0</v>
      </c>
      <c r="P240">
        <v>-0.09</v>
      </c>
      <c r="Q240">
        <v>-214.78</v>
      </c>
      <c r="R240">
        <v>33.492468799999997</v>
      </c>
      <c r="S240">
        <v>-82.005700000000004</v>
      </c>
      <c r="T240">
        <v>8</v>
      </c>
    </row>
    <row r="241" spans="1:20" x14ac:dyDescent="0.3">
      <c r="A241" s="1">
        <v>45745.926944444444</v>
      </c>
      <c r="B241">
        <v>3</v>
      </c>
      <c r="C241">
        <v>1</v>
      </c>
      <c r="D241">
        <v>0</v>
      </c>
      <c r="E241">
        <v>0</v>
      </c>
      <c r="F241">
        <v>334924701</v>
      </c>
      <c r="G241">
        <v>-820056950</v>
      </c>
      <c r="H241">
        <v>32</v>
      </c>
      <c r="I241">
        <v>481</v>
      </c>
      <c r="J241">
        <v>7465843</v>
      </c>
      <c r="K241">
        <v>0</v>
      </c>
      <c r="L241">
        <v>23.02</v>
      </c>
      <c r="M241">
        <v>71.14</v>
      </c>
      <c r="N241">
        <v>70.53</v>
      </c>
      <c r="O241">
        <v>0</v>
      </c>
      <c r="P241">
        <v>-4.13</v>
      </c>
      <c r="Q241">
        <v>-214.78</v>
      </c>
      <c r="R241">
        <v>33.492470099999998</v>
      </c>
      <c r="S241">
        <v>-82.005695000000003</v>
      </c>
      <c r="T241">
        <v>8</v>
      </c>
    </row>
    <row r="242" spans="1:20" x14ac:dyDescent="0.3">
      <c r="A242" s="1">
        <v>45745.92695601852</v>
      </c>
      <c r="B242">
        <v>3</v>
      </c>
      <c r="C242">
        <v>1</v>
      </c>
      <c r="D242">
        <v>0</v>
      </c>
      <c r="E242">
        <v>0</v>
      </c>
      <c r="F242">
        <v>334924713</v>
      </c>
      <c r="G242">
        <v>-820056895</v>
      </c>
      <c r="H242">
        <v>32</v>
      </c>
      <c r="I242">
        <v>536</v>
      </c>
      <c r="J242">
        <v>7696576</v>
      </c>
      <c r="K242">
        <v>0</v>
      </c>
      <c r="L242">
        <v>22.49</v>
      </c>
      <c r="M242">
        <v>71.040000000000006</v>
      </c>
      <c r="N242">
        <v>91.5</v>
      </c>
      <c r="O242">
        <v>-0.11</v>
      </c>
      <c r="P242">
        <v>14.53</v>
      </c>
      <c r="Q242">
        <v>-236.37</v>
      </c>
      <c r="R242">
        <v>33.492471299999998</v>
      </c>
      <c r="S242">
        <v>-82.005689500000003</v>
      </c>
      <c r="T242">
        <v>8</v>
      </c>
    </row>
    <row r="243" spans="1:20" x14ac:dyDescent="0.3">
      <c r="A243" s="1">
        <v>45745.92695601852</v>
      </c>
      <c r="B243">
        <v>3</v>
      </c>
      <c r="C243">
        <v>1</v>
      </c>
      <c r="D243">
        <v>0</v>
      </c>
      <c r="E243">
        <v>0</v>
      </c>
      <c r="F243">
        <v>334924713</v>
      </c>
      <c r="G243">
        <v>-820056895</v>
      </c>
      <c r="H243">
        <v>32</v>
      </c>
      <c r="I243">
        <v>536</v>
      </c>
      <c r="J243">
        <v>7696576</v>
      </c>
      <c r="K243">
        <v>0</v>
      </c>
      <c r="L243">
        <v>22.49</v>
      </c>
      <c r="M243">
        <v>71.040000000000006</v>
      </c>
      <c r="N243">
        <v>74.44</v>
      </c>
      <c r="O243">
        <v>-0.02</v>
      </c>
      <c r="P243">
        <v>-2.5299999999999998</v>
      </c>
      <c r="Q243">
        <v>-236.37</v>
      </c>
      <c r="R243">
        <v>33.492471299999998</v>
      </c>
      <c r="S243">
        <v>-82.005689500000003</v>
      </c>
      <c r="T243">
        <v>8</v>
      </c>
    </row>
    <row r="244" spans="1:20" x14ac:dyDescent="0.3">
      <c r="A244" s="1">
        <v>45745.926990740743</v>
      </c>
      <c r="B244">
        <v>3</v>
      </c>
      <c r="C244">
        <v>1</v>
      </c>
      <c r="D244">
        <v>0</v>
      </c>
      <c r="E244">
        <v>0</v>
      </c>
      <c r="F244">
        <v>334924752</v>
      </c>
      <c r="G244">
        <v>-820056748</v>
      </c>
      <c r="H244">
        <v>32</v>
      </c>
      <c r="I244">
        <v>429</v>
      </c>
      <c r="J244">
        <v>6105036</v>
      </c>
      <c r="K244">
        <v>0</v>
      </c>
      <c r="L244">
        <v>21.06</v>
      </c>
      <c r="M244">
        <v>70.95</v>
      </c>
      <c r="N244">
        <v>68.44</v>
      </c>
      <c r="O244">
        <v>0.01</v>
      </c>
      <c r="P244">
        <v>7.39</v>
      </c>
      <c r="Q244">
        <v>-236.37</v>
      </c>
      <c r="R244">
        <v>33.492475200000001</v>
      </c>
      <c r="S244">
        <v>-82.005674799999994</v>
      </c>
      <c r="T244">
        <v>8</v>
      </c>
    </row>
    <row r="245" spans="1:20" x14ac:dyDescent="0.3">
      <c r="A245" s="1">
        <v>45745.927002314813</v>
      </c>
      <c r="B245">
        <v>3</v>
      </c>
      <c r="C245">
        <v>1</v>
      </c>
      <c r="D245">
        <v>0</v>
      </c>
      <c r="E245">
        <v>0</v>
      </c>
      <c r="F245">
        <v>334924778</v>
      </c>
      <c r="G245">
        <v>-820056704</v>
      </c>
      <c r="H245">
        <v>32</v>
      </c>
      <c r="I245">
        <v>521</v>
      </c>
      <c r="J245">
        <v>5533176</v>
      </c>
      <c r="K245">
        <v>0</v>
      </c>
      <c r="L245">
        <v>20.58</v>
      </c>
      <c r="M245">
        <v>71.34</v>
      </c>
      <c r="N245">
        <v>67.19</v>
      </c>
      <c r="O245">
        <v>0.02</v>
      </c>
      <c r="P245">
        <v>11.86</v>
      </c>
      <c r="Q245">
        <v>-236.37</v>
      </c>
      <c r="R245">
        <v>33.492477800000003</v>
      </c>
      <c r="S245">
        <v>-82.0056704</v>
      </c>
      <c r="T245">
        <v>8</v>
      </c>
    </row>
    <row r="246" spans="1:20" x14ac:dyDescent="0.3">
      <c r="A246" s="1">
        <v>45745.92701388889</v>
      </c>
      <c r="B246">
        <v>3</v>
      </c>
      <c r="C246">
        <v>1</v>
      </c>
      <c r="D246">
        <v>0</v>
      </c>
      <c r="E246">
        <v>0</v>
      </c>
      <c r="F246">
        <v>334924808</v>
      </c>
      <c r="G246">
        <v>-820056661</v>
      </c>
      <c r="H246">
        <v>32</v>
      </c>
      <c r="I246">
        <v>502</v>
      </c>
      <c r="J246">
        <v>5236464</v>
      </c>
      <c r="K246">
        <v>0</v>
      </c>
      <c r="L246">
        <v>20.100000000000001</v>
      </c>
      <c r="M246">
        <v>71.88</v>
      </c>
      <c r="N246">
        <v>70.12</v>
      </c>
      <c r="O246">
        <v>0.01</v>
      </c>
      <c r="P246">
        <v>17.760000000000002</v>
      </c>
      <c r="Q246">
        <v>-236.37</v>
      </c>
      <c r="R246">
        <v>33.492480800000003</v>
      </c>
      <c r="S246">
        <v>-82.005666099999999</v>
      </c>
      <c r="T246">
        <v>8</v>
      </c>
    </row>
    <row r="247" spans="1:20" x14ac:dyDescent="0.3">
      <c r="A247" s="1">
        <v>45745.927025462966</v>
      </c>
      <c r="B247">
        <v>3</v>
      </c>
      <c r="C247">
        <v>1</v>
      </c>
      <c r="D247">
        <v>0</v>
      </c>
      <c r="E247">
        <v>0</v>
      </c>
      <c r="F247">
        <v>334924835</v>
      </c>
      <c r="G247">
        <v>-820056615</v>
      </c>
      <c r="H247">
        <v>32</v>
      </c>
      <c r="I247">
        <v>534</v>
      </c>
      <c r="J247">
        <v>5900388</v>
      </c>
      <c r="K247">
        <v>0</v>
      </c>
      <c r="L247">
        <v>19.600000000000001</v>
      </c>
      <c r="M247">
        <v>72.319999999999993</v>
      </c>
      <c r="N247">
        <v>70.25</v>
      </c>
      <c r="O247">
        <v>0.01</v>
      </c>
      <c r="P247">
        <v>11.25</v>
      </c>
      <c r="Q247">
        <v>-236.37</v>
      </c>
      <c r="R247">
        <v>33.492483499999999</v>
      </c>
      <c r="S247">
        <v>-82.005661500000002</v>
      </c>
      <c r="T247">
        <v>8</v>
      </c>
    </row>
    <row r="248" spans="1:20" x14ac:dyDescent="0.3">
      <c r="A248" s="1">
        <v>45745.927037037036</v>
      </c>
      <c r="B248">
        <v>3</v>
      </c>
      <c r="C248">
        <v>1</v>
      </c>
      <c r="D248">
        <v>0</v>
      </c>
      <c r="E248">
        <v>0</v>
      </c>
      <c r="F248">
        <v>334924860</v>
      </c>
      <c r="G248">
        <v>-820056565</v>
      </c>
      <c r="H248">
        <v>32</v>
      </c>
      <c r="I248">
        <v>550</v>
      </c>
      <c r="J248">
        <v>5999822</v>
      </c>
      <c r="K248">
        <v>0</v>
      </c>
      <c r="L248">
        <v>19.07</v>
      </c>
      <c r="M248">
        <v>72.7</v>
      </c>
      <c r="N248">
        <v>70.25</v>
      </c>
      <c r="O248">
        <v>0.01</v>
      </c>
      <c r="P248">
        <v>10.25</v>
      </c>
      <c r="Q248">
        <v>-236.37</v>
      </c>
      <c r="R248">
        <v>33.492486</v>
      </c>
      <c r="S248">
        <v>-82.005656500000001</v>
      </c>
      <c r="T248">
        <v>8</v>
      </c>
    </row>
    <row r="249" spans="1:20" x14ac:dyDescent="0.3">
      <c r="A249" s="1">
        <v>45745.927048611113</v>
      </c>
      <c r="B249">
        <v>3</v>
      </c>
      <c r="C249">
        <v>1</v>
      </c>
      <c r="D249">
        <v>0</v>
      </c>
      <c r="E249">
        <v>0</v>
      </c>
      <c r="F249">
        <v>334924886</v>
      </c>
      <c r="G249">
        <v>-820056514</v>
      </c>
      <c r="H249">
        <v>32</v>
      </c>
      <c r="I249">
        <v>562</v>
      </c>
      <c r="J249">
        <v>6025157</v>
      </c>
      <c r="K249">
        <v>0</v>
      </c>
      <c r="L249">
        <v>18.53</v>
      </c>
      <c r="M249">
        <v>73.11</v>
      </c>
      <c r="N249">
        <v>70.25</v>
      </c>
      <c r="O249">
        <v>0.02</v>
      </c>
      <c r="P249">
        <v>10</v>
      </c>
      <c r="Q249">
        <v>-236.37</v>
      </c>
      <c r="R249">
        <v>33.492488600000001</v>
      </c>
      <c r="S249">
        <v>-82.005651400000005</v>
      </c>
      <c r="T249">
        <v>8</v>
      </c>
    </row>
    <row r="250" spans="1:20" x14ac:dyDescent="0.3">
      <c r="A250" s="1">
        <v>45745.927060185182</v>
      </c>
      <c r="B250">
        <v>3</v>
      </c>
      <c r="C250">
        <v>1</v>
      </c>
      <c r="D250">
        <v>0</v>
      </c>
      <c r="E250">
        <v>0</v>
      </c>
      <c r="F250">
        <v>334924911</v>
      </c>
      <c r="G250">
        <v>-820056461</v>
      </c>
      <c r="H250">
        <v>32</v>
      </c>
      <c r="I250">
        <v>564</v>
      </c>
      <c r="J250">
        <v>6168974</v>
      </c>
      <c r="K250">
        <v>0</v>
      </c>
      <c r="L250">
        <v>17.98</v>
      </c>
      <c r="M250">
        <v>73.510000000000005</v>
      </c>
      <c r="N250">
        <v>70.25</v>
      </c>
      <c r="O250">
        <v>0.02</v>
      </c>
      <c r="P250">
        <v>8.56</v>
      </c>
      <c r="Q250">
        <v>-236.37</v>
      </c>
      <c r="R250">
        <v>33.492491100000002</v>
      </c>
      <c r="S250">
        <v>-82.005646100000007</v>
      </c>
      <c r="T250">
        <v>8</v>
      </c>
    </row>
    <row r="251" spans="1:20" x14ac:dyDescent="0.3">
      <c r="A251" s="1">
        <v>45745.927071759259</v>
      </c>
      <c r="B251">
        <v>3</v>
      </c>
      <c r="C251">
        <v>1</v>
      </c>
      <c r="D251">
        <v>0</v>
      </c>
      <c r="E251">
        <v>0</v>
      </c>
      <c r="F251">
        <v>334924935</v>
      </c>
      <c r="G251">
        <v>-820056408</v>
      </c>
      <c r="H251">
        <v>32</v>
      </c>
      <c r="I251">
        <v>567</v>
      </c>
      <c r="J251">
        <v>6191826</v>
      </c>
      <c r="K251">
        <v>0</v>
      </c>
      <c r="L251">
        <v>17.440000000000001</v>
      </c>
      <c r="M251">
        <v>73.89</v>
      </c>
      <c r="N251">
        <v>70.25</v>
      </c>
      <c r="O251">
        <v>0.02</v>
      </c>
      <c r="P251">
        <v>8.33</v>
      </c>
      <c r="Q251">
        <v>-236.37</v>
      </c>
      <c r="R251">
        <v>33.492493500000002</v>
      </c>
      <c r="S251">
        <v>-82.005640799999995</v>
      </c>
      <c r="T251">
        <v>8</v>
      </c>
    </row>
    <row r="252" spans="1:20" x14ac:dyDescent="0.3">
      <c r="A252" s="1">
        <v>45745.927083333336</v>
      </c>
      <c r="B252">
        <v>3</v>
      </c>
      <c r="C252">
        <v>1</v>
      </c>
      <c r="D252">
        <v>0</v>
      </c>
      <c r="E252">
        <v>0</v>
      </c>
      <c r="F252">
        <v>334924959</v>
      </c>
      <c r="G252">
        <v>-820056355</v>
      </c>
      <c r="H252">
        <v>32</v>
      </c>
      <c r="I252">
        <v>540</v>
      </c>
      <c r="J252">
        <v>6103991</v>
      </c>
      <c r="K252">
        <v>0</v>
      </c>
      <c r="L252">
        <v>16.89</v>
      </c>
      <c r="M252">
        <v>74.3</v>
      </c>
      <c r="N252">
        <v>62.07</v>
      </c>
      <c r="O252">
        <v>7.0000000000000007E-2</v>
      </c>
      <c r="P252">
        <v>1.03</v>
      </c>
      <c r="Q252">
        <v>-226.63</v>
      </c>
      <c r="R252">
        <v>33.492495900000002</v>
      </c>
      <c r="S252">
        <v>-82.005635499999997</v>
      </c>
      <c r="T252">
        <v>8</v>
      </c>
    </row>
    <row r="253" spans="1:20" x14ac:dyDescent="0.3">
      <c r="A253" s="1">
        <v>45745.927094907405</v>
      </c>
      <c r="B253">
        <v>3</v>
      </c>
      <c r="C253">
        <v>1</v>
      </c>
      <c r="D253">
        <v>0</v>
      </c>
      <c r="E253">
        <v>0</v>
      </c>
      <c r="F253">
        <v>334924982</v>
      </c>
      <c r="G253">
        <v>-820056303</v>
      </c>
      <c r="H253">
        <v>32</v>
      </c>
      <c r="I253">
        <v>539</v>
      </c>
      <c r="J253">
        <v>6338956</v>
      </c>
      <c r="K253">
        <v>0</v>
      </c>
      <c r="L253">
        <v>16.36</v>
      </c>
      <c r="M253">
        <v>74.7</v>
      </c>
      <c r="N253">
        <v>71.13</v>
      </c>
      <c r="O253">
        <v>0.02</v>
      </c>
      <c r="P253">
        <v>7.74</v>
      </c>
      <c r="Q253">
        <v>-226.63</v>
      </c>
      <c r="R253">
        <v>33.4924982</v>
      </c>
      <c r="S253">
        <v>-82.005630300000007</v>
      </c>
      <c r="T253">
        <v>8</v>
      </c>
    </row>
    <row r="254" spans="1:20" x14ac:dyDescent="0.3">
      <c r="A254" s="1">
        <v>45745.927106481482</v>
      </c>
      <c r="B254">
        <v>3</v>
      </c>
      <c r="C254">
        <v>1</v>
      </c>
      <c r="D254">
        <v>0</v>
      </c>
      <c r="E254">
        <v>0</v>
      </c>
      <c r="F254">
        <v>334924995</v>
      </c>
      <c r="G254">
        <v>-820056261</v>
      </c>
      <c r="H254">
        <v>32</v>
      </c>
      <c r="I254">
        <v>377</v>
      </c>
      <c r="J254">
        <v>7507111</v>
      </c>
      <c r="K254">
        <v>0</v>
      </c>
      <c r="L254">
        <v>15.94</v>
      </c>
      <c r="M254">
        <v>74.83</v>
      </c>
      <c r="N254">
        <v>76.25</v>
      </c>
      <c r="O254">
        <v>-0.01</v>
      </c>
      <c r="P254">
        <v>1.18</v>
      </c>
      <c r="Q254">
        <v>-226.63</v>
      </c>
      <c r="R254">
        <v>33.492499500000001</v>
      </c>
      <c r="S254">
        <v>-82.005626100000001</v>
      </c>
      <c r="T254">
        <v>8</v>
      </c>
    </row>
    <row r="255" spans="1:20" x14ac:dyDescent="0.3">
      <c r="A255" s="1">
        <v>45745.927118055559</v>
      </c>
      <c r="B255">
        <v>3</v>
      </c>
      <c r="C255">
        <v>1</v>
      </c>
      <c r="D255">
        <v>0</v>
      </c>
      <c r="E255">
        <v>0</v>
      </c>
      <c r="F255">
        <v>334925004</v>
      </c>
      <c r="G255">
        <v>-820056211</v>
      </c>
      <c r="H255">
        <v>32</v>
      </c>
      <c r="I255">
        <v>512</v>
      </c>
      <c r="J255">
        <v>8138787</v>
      </c>
      <c r="K255">
        <v>0</v>
      </c>
      <c r="L255">
        <v>15.47</v>
      </c>
      <c r="M255">
        <v>74.739999999999995</v>
      </c>
      <c r="N255">
        <v>76.5</v>
      </c>
      <c r="O255">
        <v>-0.01</v>
      </c>
      <c r="P255">
        <v>-4.88</v>
      </c>
      <c r="Q255">
        <v>-226.63</v>
      </c>
      <c r="R255">
        <v>33.492500399999997</v>
      </c>
      <c r="S255">
        <v>-82.005621099999999</v>
      </c>
      <c r="T255">
        <v>8</v>
      </c>
    </row>
    <row r="256" spans="1:20" x14ac:dyDescent="0.3">
      <c r="A256" s="1">
        <v>45745.927129629628</v>
      </c>
      <c r="B256">
        <v>3</v>
      </c>
      <c r="C256">
        <v>1</v>
      </c>
      <c r="D256">
        <v>0</v>
      </c>
      <c r="E256">
        <v>0</v>
      </c>
      <c r="F256">
        <v>334925011</v>
      </c>
      <c r="G256">
        <v>-820056155</v>
      </c>
      <c r="H256">
        <v>32</v>
      </c>
      <c r="I256">
        <v>546</v>
      </c>
      <c r="J256">
        <v>8155776</v>
      </c>
      <c r="K256">
        <v>0</v>
      </c>
      <c r="L256">
        <v>14.95</v>
      </c>
      <c r="M256">
        <v>74.510000000000005</v>
      </c>
      <c r="N256">
        <v>76.5</v>
      </c>
      <c r="O256">
        <v>-0.01</v>
      </c>
      <c r="P256">
        <v>-5.05</v>
      </c>
      <c r="Q256">
        <v>-226.63</v>
      </c>
      <c r="R256">
        <v>33.492501099999998</v>
      </c>
      <c r="S256">
        <v>-82.005615500000005</v>
      </c>
      <c r="T256">
        <v>8</v>
      </c>
    </row>
    <row r="257" spans="1:20" x14ac:dyDescent="0.3">
      <c r="A257" s="1">
        <v>45745.927141203705</v>
      </c>
      <c r="B257">
        <v>3</v>
      </c>
      <c r="C257">
        <v>1</v>
      </c>
      <c r="D257">
        <v>0</v>
      </c>
      <c r="E257">
        <v>0</v>
      </c>
      <c r="F257">
        <v>334925019</v>
      </c>
      <c r="G257">
        <v>-820056096</v>
      </c>
      <c r="H257">
        <v>32</v>
      </c>
      <c r="I257">
        <v>561</v>
      </c>
      <c r="J257">
        <v>8219076</v>
      </c>
      <c r="K257">
        <v>0</v>
      </c>
      <c r="L257">
        <v>14.4</v>
      </c>
      <c r="M257">
        <v>74.27</v>
      </c>
      <c r="N257">
        <v>76.5</v>
      </c>
      <c r="O257">
        <v>-0.01</v>
      </c>
      <c r="P257">
        <v>-5.69</v>
      </c>
      <c r="Q257">
        <v>-226.63</v>
      </c>
      <c r="R257">
        <v>33.492501900000001</v>
      </c>
      <c r="S257">
        <v>-82.0056096</v>
      </c>
      <c r="T257">
        <v>8</v>
      </c>
    </row>
    <row r="258" spans="1:20" x14ac:dyDescent="0.3">
      <c r="A258" s="1">
        <v>45745.927152777775</v>
      </c>
      <c r="B258">
        <v>3</v>
      </c>
      <c r="C258">
        <v>1</v>
      </c>
      <c r="D258">
        <v>0</v>
      </c>
      <c r="E258">
        <v>0</v>
      </c>
      <c r="F258">
        <v>334925027</v>
      </c>
      <c r="G258">
        <v>-820056036</v>
      </c>
      <c r="H258">
        <v>32</v>
      </c>
      <c r="I258">
        <v>567</v>
      </c>
      <c r="J258">
        <v>8099220</v>
      </c>
      <c r="K258">
        <v>0</v>
      </c>
      <c r="L258">
        <v>13.84</v>
      </c>
      <c r="M258">
        <v>74</v>
      </c>
      <c r="N258">
        <v>76.5</v>
      </c>
      <c r="O258">
        <v>-0.01</v>
      </c>
      <c r="P258">
        <v>-4.49</v>
      </c>
      <c r="Q258">
        <v>-226.63</v>
      </c>
      <c r="R258">
        <v>33.492502700000003</v>
      </c>
      <c r="S258">
        <v>-82.005603600000001</v>
      </c>
      <c r="T258">
        <v>8</v>
      </c>
    </row>
    <row r="259" spans="1:20" x14ac:dyDescent="0.3">
      <c r="A259" s="1">
        <v>45745.927164351851</v>
      </c>
      <c r="B259">
        <v>3</v>
      </c>
      <c r="C259">
        <v>1</v>
      </c>
      <c r="D259">
        <v>0</v>
      </c>
      <c r="E259">
        <v>0</v>
      </c>
      <c r="F259">
        <v>334925035</v>
      </c>
      <c r="G259">
        <v>-820055976</v>
      </c>
      <c r="H259">
        <v>32</v>
      </c>
      <c r="I259">
        <v>570</v>
      </c>
      <c r="J259">
        <v>8102042</v>
      </c>
      <c r="K259">
        <v>0</v>
      </c>
      <c r="L259">
        <v>13.28</v>
      </c>
      <c r="M259">
        <v>73.7</v>
      </c>
      <c r="N259">
        <v>76.5</v>
      </c>
      <c r="O259">
        <v>-0.02</v>
      </c>
      <c r="P259">
        <v>-4.5199999999999996</v>
      </c>
      <c r="Q259">
        <v>-226.63</v>
      </c>
      <c r="R259">
        <v>33.492503499999998</v>
      </c>
      <c r="S259">
        <v>-82.005597600000002</v>
      </c>
      <c r="T259">
        <v>8</v>
      </c>
    </row>
    <row r="260" spans="1:20" x14ac:dyDescent="0.3">
      <c r="A260" s="1">
        <v>45745.927175925928</v>
      </c>
      <c r="B260">
        <v>3</v>
      </c>
      <c r="C260">
        <v>1</v>
      </c>
      <c r="D260">
        <v>0</v>
      </c>
      <c r="E260">
        <v>0</v>
      </c>
      <c r="F260">
        <v>334925042</v>
      </c>
      <c r="G260">
        <v>-820055916</v>
      </c>
      <c r="H260">
        <v>32</v>
      </c>
      <c r="I260">
        <v>572</v>
      </c>
      <c r="J260">
        <v>8139826</v>
      </c>
      <c r="K260">
        <v>0</v>
      </c>
      <c r="L260">
        <v>12.72</v>
      </c>
      <c r="M260">
        <v>73.34</v>
      </c>
      <c r="N260">
        <v>76.5</v>
      </c>
      <c r="O260">
        <v>-0.02</v>
      </c>
      <c r="P260">
        <v>-4.8899999999999997</v>
      </c>
      <c r="Q260">
        <v>-226.63</v>
      </c>
      <c r="R260">
        <v>33.492504199999999</v>
      </c>
      <c r="S260">
        <v>-82.005591600000002</v>
      </c>
      <c r="T260">
        <v>8</v>
      </c>
    </row>
    <row r="261" spans="1:20" x14ac:dyDescent="0.3">
      <c r="A261" s="1">
        <v>45745.927187499998</v>
      </c>
      <c r="B261">
        <v>3</v>
      </c>
      <c r="C261">
        <v>1</v>
      </c>
      <c r="D261">
        <v>0</v>
      </c>
      <c r="E261">
        <v>0</v>
      </c>
      <c r="F261">
        <v>334925050</v>
      </c>
      <c r="G261">
        <v>-820055855</v>
      </c>
      <c r="H261">
        <v>32</v>
      </c>
      <c r="I261">
        <v>568</v>
      </c>
      <c r="J261">
        <v>8168029</v>
      </c>
      <c r="K261">
        <v>0</v>
      </c>
      <c r="L261">
        <v>12.16</v>
      </c>
      <c r="M261">
        <v>72.97</v>
      </c>
      <c r="N261">
        <v>76.5</v>
      </c>
      <c r="O261">
        <v>-0.02</v>
      </c>
      <c r="P261">
        <v>-5.18</v>
      </c>
      <c r="Q261">
        <v>-226.63</v>
      </c>
      <c r="R261">
        <v>33.492505000000001</v>
      </c>
      <c r="S261">
        <v>-82.005585499999995</v>
      </c>
      <c r="T261">
        <v>8</v>
      </c>
    </row>
    <row r="262" spans="1:20" x14ac:dyDescent="0.3">
      <c r="A262" s="1">
        <v>45745.927199074074</v>
      </c>
      <c r="B262">
        <v>3</v>
      </c>
      <c r="C262">
        <v>1</v>
      </c>
      <c r="D262">
        <v>0</v>
      </c>
      <c r="E262">
        <v>0</v>
      </c>
      <c r="F262">
        <v>334925057</v>
      </c>
      <c r="G262">
        <v>-820055795</v>
      </c>
      <c r="H262">
        <v>32</v>
      </c>
      <c r="I262">
        <v>567</v>
      </c>
      <c r="J262">
        <v>8134068</v>
      </c>
      <c r="K262">
        <v>0</v>
      </c>
      <c r="L262">
        <v>11.6</v>
      </c>
      <c r="M262">
        <v>72.540000000000006</v>
      </c>
      <c r="N262">
        <v>76.5</v>
      </c>
      <c r="O262">
        <v>-0.02</v>
      </c>
      <c r="P262">
        <v>-4.84</v>
      </c>
      <c r="Q262">
        <v>-226.63</v>
      </c>
      <c r="R262">
        <v>33.492505700000002</v>
      </c>
      <c r="S262">
        <v>-82.005579499999996</v>
      </c>
      <c r="T262">
        <v>8</v>
      </c>
    </row>
    <row r="263" spans="1:20" x14ac:dyDescent="0.3">
      <c r="A263" s="1">
        <v>45745.927210648151</v>
      </c>
      <c r="B263">
        <v>3</v>
      </c>
      <c r="C263">
        <v>1</v>
      </c>
      <c r="D263">
        <v>0</v>
      </c>
      <c r="E263">
        <v>0</v>
      </c>
      <c r="F263">
        <v>334925063</v>
      </c>
      <c r="G263">
        <v>-820055735</v>
      </c>
      <c r="H263">
        <v>32</v>
      </c>
      <c r="I263">
        <v>555</v>
      </c>
      <c r="J263">
        <v>8273348</v>
      </c>
      <c r="K263">
        <v>0</v>
      </c>
      <c r="L263">
        <v>11.05</v>
      </c>
      <c r="M263">
        <v>72</v>
      </c>
      <c r="N263">
        <v>76.760000000000005</v>
      </c>
      <c r="O263">
        <v>-0.03</v>
      </c>
      <c r="P263">
        <v>-5.97</v>
      </c>
      <c r="Q263">
        <v>-229.32</v>
      </c>
      <c r="R263">
        <v>33.492506300000002</v>
      </c>
      <c r="S263">
        <v>-82.005573499999997</v>
      </c>
      <c r="T263">
        <v>8</v>
      </c>
    </row>
    <row r="264" spans="1:20" x14ac:dyDescent="0.3">
      <c r="A264" s="1">
        <v>45745.927222222221</v>
      </c>
      <c r="B264">
        <v>3</v>
      </c>
      <c r="C264">
        <v>1</v>
      </c>
      <c r="D264">
        <v>0</v>
      </c>
      <c r="E264">
        <v>0</v>
      </c>
      <c r="F264">
        <v>334925072</v>
      </c>
      <c r="G264">
        <v>-820055676</v>
      </c>
      <c r="H264">
        <v>32</v>
      </c>
      <c r="I264">
        <v>541</v>
      </c>
      <c r="J264">
        <v>7849600</v>
      </c>
      <c r="K264">
        <v>0</v>
      </c>
      <c r="L264">
        <v>10.5</v>
      </c>
      <c r="M264">
        <v>71.599999999999994</v>
      </c>
      <c r="N264">
        <v>72.95</v>
      </c>
      <c r="O264">
        <v>-0.01</v>
      </c>
      <c r="P264">
        <v>-5.55</v>
      </c>
      <c r="Q264">
        <v>-229.32</v>
      </c>
      <c r="R264">
        <v>33.492507199999999</v>
      </c>
      <c r="S264">
        <v>-82.005567600000006</v>
      </c>
      <c r="T264">
        <v>8</v>
      </c>
    </row>
    <row r="265" spans="1:20" x14ac:dyDescent="0.3">
      <c r="A265" s="1">
        <v>45745.927233796298</v>
      </c>
      <c r="B265">
        <v>3</v>
      </c>
      <c r="C265">
        <v>1</v>
      </c>
      <c r="D265">
        <v>0</v>
      </c>
      <c r="E265">
        <v>0</v>
      </c>
      <c r="F265">
        <v>334925084</v>
      </c>
      <c r="G265">
        <v>-820055620</v>
      </c>
      <c r="H265">
        <v>32</v>
      </c>
      <c r="I265">
        <v>535</v>
      </c>
      <c r="J265">
        <v>7429455</v>
      </c>
      <c r="K265">
        <v>0</v>
      </c>
      <c r="L265">
        <v>9.9600000000000009</v>
      </c>
      <c r="M265">
        <v>71.38</v>
      </c>
      <c r="N265">
        <v>72.45</v>
      </c>
      <c r="O265">
        <v>-0.01</v>
      </c>
      <c r="P265">
        <v>-1.85</v>
      </c>
      <c r="Q265">
        <v>-229.32</v>
      </c>
      <c r="R265">
        <v>33.492508399999998</v>
      </c>
      <c r="S265">
        <v>-82.005561999999998</v>
      </c>
      <c r="T265">
        <v>8</v>
      </c>
    </row>
    <row r="266" spans="1:20" x14ac:dyDescent="0.3">
      <c r="A266" s="1">
        <v>45745.927245370367</v>
      </c>
      <c r="B266">
        <v>3</v>
      </c>
      <c r="C266">
        <v>1</v>
      </c>
      <c r="D266">
        <v>0</v>
      </c>
      <c r="E266">
        <v>0</v>
      </c>
      <c r="F266">
        <v>334925097</v>
      </c>
      <c r="G266">
        <v>-820055564</v>
      </c>
      <c r="H266">
        <v>32</v>
      </c>
      <c r="I266">
        <v>553</v>
      </c>
      <c r="J266">
        <v>7419100</v>
      </c>
      <c r="K266">
        <v>0</v>
      </c>
      <c r="L266">
        <v>9.43</v>
      </c>
      <c r="M266">
        <v>71.209999999999994</v>
      </c>
      <c r="N266">
        <v>72.39</v>
      </c>
      <c r="O266">
        <v>-0.01</v>
      </c>
      <c r="P266">
        <v>-1.8</v>
      </c>
      <c r="Q266">
        <v>-229.32</v>
      </c>
      <c r="R266">
        <v>33.492509699999999</v>
      </c>
      <c r="S266">
        <v>-82.005556400000003</v>
      </c>
      <c r="T266">
        <v>8</v>
      </c>
    </row>
    <row r="267" spans="1:20" x14ac:dyDescent="0.3">
      <c r="A267" s="1">
        <v>45745.927256944444</v>
      </c>
      <c r="B267">
        <v>3</v>
      </c>
      <c r="C267">
        <v>1</v>
      </c>
      <c r="D267">
        <v>0</v>
      </c>
      <c r="E267">
        <v>0</v>
      </c>
      <c r="F267">
        <v>334925111</v>
      </c>
      <c r="G267">
        <v>-820055507</v>
      </c>
      <c r="H267">
        <v>32</v>
      </c>
      <c r="I267">
        <v>565</v>
      </c>
      <c r="J267">
        <v>7465396</v>
      </c>
      <c r="K267">
        <v>0</v>
      </c>
      <c r="L267">
        <v>8.8800000000000008</v>
      </c>
      <c r="M267">
        <v>71.06</v>
      </c>
      <c r="N267">
        <v>72.39</v>
      </c>
      <c r="O267">
        <v>-0.01</v>
      </c>
      <c r="P267">
        <v>-2.27</v>
      </c>
      <c r="Q267">
        <v>-229.32</v>
      </c>
      <c r="R267">
        <v>33.492511100000002</v>
      </c>
      <c r="S267">
        <v>-82.005550700000001</v>
      </c>
      <c r="T267">
        <v>8</v>
      </c>
    </row>
    <row r="268" spans="1:20" x14ac:dyDescent="0.3">
      <c r="A268" s="1">
        <v>45745.927268518521</v>
      </c>
      <c r="B268">
        <v>3</v>
      </c>
      <c r="C268">
        <v>1</v>
      </c>
      <c r="D268">
        <v>0</v>
      </c>
      <c r="E268">
        <v>0</v>
      </c>
      <c r="F268">
        <v>334925124</v>
      </c>
      <c r="G268">
        <v>-820055449</v>
      </c>
      <c r="H268">
        <v>32</v>
      </c>
      <c r="I268">
        <v>568</v>
      </c>
      <c r="J268">
        <v>7486807</v>
      </c>
      <c r="K268">
        <v>0</v>
      </c>
      <c r="L268">
        <v>8.32</v>
      </c>
      <c r="M268">
        <v>70.8</v>
      </c>
      <c r="N268">
        <v>72.39</v>
      </c>
      <c r="O268">
        <v>-0.01</v>
      </c>
      <c r="P268">
        <v>-2.48</v>
      </c>
      <c r="Q268">
        <v>-229.32</v>
      </c>
      <c r="R268">
        <v>33.492512400000003</v>
      </c>
      <c r="S268">
        <v>-82.005544900000004</v>
      </c>
      <c r="T268">
        <v>8</v>
      </c>
    </row>
    <row r="269" spans="1:20" x14ac:dyDescent="0.3">
      <c r="A269" s="1">
        <v>45745.92728009259</v>
      </c>
      <c r="B269">
        <v>3</v>
      </c>
      <c r="C269">
        <v>1</v>
      </c>
      <c r="D269">
        <v>0</v>
      </c>
      <c r="E269">
        <v>0</v>
      </c>
      <c r="F269">
        <v>334925137</v>
      </c>
      <c r="G269">
        <v>-820055390</v>
      </c>
      <c r="H269">
        <v>32</v>
      </c>
      <c r="I269">
        <v>568</v>
      </c>
      <c r="J269">
        <v>7591023</v>
      </c>
      <c r="K269">
        <v>0</v>
      </c>
      <c r="L269">
        <v>7.76</v>
      </c>
      <c r="M269">
        <v>70.48</v>
      </c>
      <c r="N269">
        <v>72.39</v>
      </c>
      <c r="O269">
        <v>-0.01</v>
      </c>
      <c r="P269">
        <v>-3.52</v>
      </c>
      <c r="Q269">
        <v>-229.32</v>
      </c>
      <c r="R269">
        <v>33.492513700000003</v>
      </c>
      <c r="S269">
        <v>-82.005538999999999</v>
      </c>
      <c r="T269">
        <v>8</v>
      </c>
    </row>
    <row r="270" spans="1:20" x14ac:dyDescent="0.3">
      <c r="A270" s="1">
        <v>45745.927291666667</v>
      </c>
      <c r="B270">
        <v>3</v>
      </c>
      <c r="C270">
        <v>1</v>
      </c>
      <c r="D270">
        <v>0</v>
      </c>
      <c r="E270">
        <v>0</v>
      </c>
      <c r="F270">
        <v>334925149</v>
      </c>
      <c r="G270">
        <v>-820055331</v>
      </c>
      <c r="H270">
        <v>32</v>
      </c>
      <c r="I270">
        <v>569</v>
      </c>
      <c r="J270">
        <v>7625935</v>
      </c>
      <c r="K270">
        <v>0</v>
      </c>
      <c r="L270">
        <v>7.19</v>
      </c>
      <c r="M270">
        <v>70.02</v>
      </c>
      <c r="N270">
        <v>72.39</v>
      </c>
      <c r="O270">
        <v>-0.01</v>
      </c>
      <c r="P270">
        <v>-3.87</v>
      </c>
      <c r="Q270">
        <v>-229.32</v>
      </c>
      <c r="R270">
        <v>33.492514900000003</v>
      </c>
      <c r="S270">
        <v>-82.005533099999994</v>
      </c>
      <c r="T270">
        <v>8</v>
      </c>
    </row>
    <row r="271" spans="1:20" x14ac:dyDescent="0.3">
      <c r="A271" s="1">
        <v>45745.927303240744</v>
      </c>
      <c r="B271">
        <v>3</v>
      </c>
      <c r="C271">
        <v>1</v>
      </c>
      <c r="D271">
        <v>0</v>
      </c>
      <c r="E271">
        <v>0</v>
      </c>
      <c r="F271">
        <v>334925162</v>
      </c>
      <c r="G271">
        <v>-820055272</v>
      </c>
      <c r="H271">
        <v>32</v>
      </c>
      <c r="I271">
        <v>564</v>
      </c>
      <c r="J271">
        <v>7623532</v>
      </c>
      <c r="K271">
        <v>0</v>
      </c>
      <c r="L271">
        <v>6.63</v>
      </c>
      <c r="M271">
        <v>69.58</v>
      </c>
      <c r="N271">
        <v>72.39</v>
      </c>
      <c r="O271">
        <v>-0.02</v>
      </c>
      <c r="P271">
        <v>-3.85</v>
      </c>
      <c r="Q271">
        <v>-229.32</v>
      </c>
      <c r="R271">
        <v>33.492516199999997</v>
      </c>
      <c r="S271">
        <v>-82.005527200000003</v>
      </c>
      <c r="T271">
        <v>8</v>
      </c>
    </row>
    <row r="272" spans="1:20" x14ac:dyDescent="0.3">
      <c r="A272" s="1">
        <v>45745.927314814813</v>
      </c>
      <c r="B272">
        <v>3</v>
      </c>
      <c r="C272">
        <v>1</v>
      </c>
      <c r="D272">
        <v>0</v>
      </c>
      <c r="E272">
        <v>0</v>
      </c>
      <c r="F272">
        <v>334925173</v>
      </c>
      <c r="G272">
        <v>-820055214</v>
      </c>
      <c r="H272">
        <v>32</v>
      </c>
      <c r="I272">
        <v>560</v>
      </c>
      <c r="J272">
        <v>7547376</v>
      </c>
      <c r="K272">
        <v>0</v>
      </c>
      <c r="L272">
        <v>6.08</v>
      </c>
      <c r="M272">
        <v>68.89</v>
      </c>
      <c r="N272">
        <v>72.39</v>
      </c>
      <c r="O272">
        <v>-0.02</v>
      </c>
      <c r="P272">
        <v>-3.09</v>
      </c>
      <c r="Q272">
        <v>-229.32</v>
      </c>
      <c r="R272">
        <v>33.492517300000003</v>
      </c>
      <c r="S272">
        <v>-82.005521400000006</v>
      </c>
      <c r="T272">
        <v>8</v>
      </c>
    </row>
    <row r="273" spans="1:20" x14ac:dyDescent="0.3">
      <c r="A273" s="1">
        <v>45745.92732638889</v>
      </c>
      <c r="B273">
        <v>3</v>
      </c>
      <c r="C273">
        <v>1</v>
      </c>
      <c r="D273">
        <v>0</v>
      </c>
      <c r="E273">
        <v>0</v>
      </c>
      <c r="F273">
        <v>334925185</v>
      </c>
      <c r="G273">
        <v>-820055155</v>
      </c>
      <c r="H273">
        <v>32</v>
      </c>
      <c r="I273">
        <v>556</v>
      </c>
      <c r="J273">
        <v>7573224</v>
      </c>
      <c r="K273">
        <v>0</v>
      </c>
      <c r="L273">
        <v>5.53</v>
      </c>
      <c r="M273">
        <v>68.14</v>
      </c>
      <c r="N273">
        <v>72.39</v>
      </c>
      <c r="O273">
        <v>-0.02</v>
      </c>
      <c r="P273">
        <v>-3.35</v>
      </c>
      <c r="Q273">
        <v>-229.32</v>
      </c>
      <c r="R273">
        <v>33.492518500000003</v>
      </c>
      <c r="S273">
        <v>-82.005515500000001</v>
      </c>
      <c r="T273">
        <v>8</v>
      </c>
    </row>
    <row r="274" spans="1:20" x14ac:dyDescent="0.3">
      <c r="A274" s="1">
        <v>45745.927337962959</v>
      </c>
      <c r="B274">
        <v>3</v>
      </c>
      <c r="C274">
        <v>1</v>
      </c>
      <c r="D274">
        <v>0</v>
      </c>
      <c r="E274">
        <v>0</v>
      </c>
      <c r="F274">
        <v>334925197</v>
      </c>
      <c r="G274">
        <v>-820055097</v>
      </c>
      <c r="H274">
        <v>32</v>
      </c>
      <c r="I274">
        <v>558</v>
      </c>
      <c r="J274">
        <v>7650773</v>
      </c>
      <c r="K274">
        <v>0</v>
      </c>
      <c r="L274">
        <v>4.9800000000000004</v>
      </c>
      <c r="M274">
        <v>67.260000000000005</v>
      </c>
      <c r="N274">
        <v>72.8</v>
      </c>
      <c r="O274">
        <v>-0.03</v>
      </c>
      <c r="P274">
        <v>-3.7</v>
      </c>
      <c r="Q274">
        <v>-232.74</v>
      </c>
      <c r="R274">
        <v>33.492519700000003</v>
      </c>
      <c r="S274">
        <v>-82.005509700000005</v>
      </c>
      <c r="T274">
        <v>8</v>
      </c>
    </row>
    <row r="275" spans="1:20" x14ac:dyDescent="0.3">
      <c r="A275" s="1">
        <v>45745.927349537036</v>
      </c>
      <c r="B275">
        <v>3</v>
      </c>
      <c r="C275">
        <v>1</v>
      </c>
      <c r="D275">
        <v>0</v>
      </c>
      <c r="E275">
        <v>0</v>
      </c>
      <c r="F275">
        <v>334925210</v>
      </c>
      <c r="G275">
        <v>-820055040</v>
      </c>
      <c r="H275">
        <v>32</v>
      </c>
      <c r="I275">
        <v>537</v>
      </c>
      <c r="J275">
        <v>7236099</v>
      </c>
      <c r="K275">
        <v>0</v>
      </c>
      <c r="L275">
        <v>4.4400000000000004</v>
      </c>
      <c r="M275">
        <v>66.349999999999994</v>
      </c>
      <c r="N275">
        <v>68.05</v>
      </c>
      <c r="O275">
        <v>-0.01</v>
      </c>
      <c r="P275">
        <v>-4.3099999999999996</v>
      </c>
      <c r="Q275">
        <v>-232.74</v>
      </c>
      <c r="R275">
        <v>33.492521000000004</v>
      </c>
      <c r="S275">
        <v>-82.005504000000002</v>
      </c>
      <c r="T275">
        <v>8</v>
      </c>
    </row>
    <row r="276" spans="1:20" x14ac:dyDescent="0.3">
      <c r="A276" s="1">
        <v>45745.927361111113</v>
      </c>
      <c r="B276">
        <v>3</v>
      </c>
      <c r="C276">
        <v>1</v>
      </c>
      <c r="D276">
        <v>0</v>
      </c>
      <c r="E276">
        <v>0</v>
      </c>
      <c r="F276">
        <v>334925227</v>
      </c>
      <c r="G276">
        <v>-820054987</v>
      </c>
      <c r="H276">
        <v>32</v>
      </c>
      <c r="I276">
        <v>508</v>
      </c>
      <c r="J276">
        <v>6777428</v>
      </c>
      <c r="K276">
        <v>0</v>
      </c>
      <c r="L276">
        <v>3.91</v>
      </c>
      <c r="M276">
        <v>65.989999999999995</v>
      </c>
      <c r="N276">
        <v>67.62</v>
      </c>
      <c r="O276">
        <v>-0.01</v>
      </c>
      <c r="P276">
        <v>-0.16</v>
      </c>
      <c r="Q276">
        <v>-232.74</v>
      </c>
      <c r="R276">
        <v>33.492522700000002</v>
      </c>
      <c r="S276">
        <v>-82.005498700000004</v>
      </c>
      <c r="T276">
        <v>8</v>
      </c>
    </row>
    <row r="277" spans="1:20" x14ac:dyDescent="0.3">
      <c r="A277" s="1">
        <v>45745.927372685182</v>
      </c>
      <c r="B277">
        <v>3</v>
      </c>
      <c r="C277">
        <v>1</v>
      </c>
      <c r="D277">
        <v>0</v>
      </c>
      <c r="E277">
        <v>0</v>
      </c>
      <c r="F277">
        <v>334925244</v>
      </c>
      <c r="G277">
        <v>-820054934</v>
      </c>
      <c r="H277">
        <v>32</v>
      </c>
      <c r="I277">
        <v>535</v>
      </c>
      <c r="J277">
        <v>6765984</v>
      </c>
      <c r="K277">
        <v>0</v>
      </c>
      <c r="L277">
        <v>3.38</v>
      </c>
      <c r="M277">
        <v>65.53</v>
      </c>
      <c r="N277">
        <v>67.62</v>
      </c>
      <c r="O277">
        <v>-0.01</v>
      </c>
      <c r="P277">
        <v>-0.04</v>
      </c>
      <c r="Q277">
        <v>-232.74</v>
      </c>
      <c r="R277">
        <v>33.492524400000001</v>
      </c>
      <c r="S277">
        <v>-82.005493400000006</v>
      </c>
      <c r="T277">
        <v>8</v>
      </c>
    </row>
    <row r="278" spans="1:20" x14ac:dyDescent="0.3">
      <c r="A278" s="1">
        <v>45745.927384259259</v>
      </c>
      <c r="B278">
        <v>3</v>
      </c>
      <c r="C278">
        <v>1</v>
      </c>
      <c r="D278">
        <v>0</v>
      </c>
      <c r="E278">
        <v>0</v>
      </c>
      <c r="F278">
        <v>334925263</v>
      </c>
      <c r="G278">
        <v>-820054880</v>
      </c>
      <c r="H278">
        <v>32</v>
      </c>
      <c r="I278">
        <v>546</v>
      </c>
      <c r="J278">
        <v>6729310</v>
      </c>
      <c r="K278">
        <v>0</v>
      </c>
      <c r="L278">
        <v>2.84</v>
      </c>
      <c r="M278">
        <v>65.23</v>
      </c>
      <c r="N278">
        <v>67.62</v>
      </c>
      <c r="O278">
        <v>-0.01</v>
      </c>
      <c r="P278">
        <v>0.32</v>
      </c>
      <c r="Q278">
        <v>-232.74</v>
      </c>
      <c r="R278">
        <v>33.492526300000002</v>
      </c>
      <c r="S278">
        <v>-82.005488</v>
      </c>
      <c r="T278">
        <v>8</v>
      </c>
    </row>
    <row r="279" spans="1:20" x14ac:dyDescent="0.3">
      <c r="A279" s="1">
        <v>45745.927395833336</v>
      </c>
      <c r="B279">
        <v>3</v>
      </c>
      <c r="C279">
        <v>1</v>
      </c>
      <c r="D279">
        <v>0</v>
      </c>
      <c r="E279">
        <v>0</v>
      </c>
      <c r="F279">
        <v>334925282</v>
      </c>
      <c r="G279">
        <v>-820054826</v>
      </c>
      <c r="H279">
        <v>32</v>
      </c>
      <c r="I279">
        <v>549</v>
      </c>
      <c r="J279">
        <v>6718098</v>
      </c>
      <c r="K279">
        <v>0</v>
      </c>
      <c r="L279">
        <v>2.2999999999999998</v>
      </c>
      <c r="M279">
        <v>64.78</v>
      </c>
      <c r="N279">
        <v>67.62</v>
      </c>
      <c r="O279">
        <v>-0.02</v>
      </c>
      <c r="P279">
        <v>0.44</v>
      </c>
      <c r="Q279">
        <v>-232.74</v>
      </c>
      <c r="R279">
        <v>33.492528200000002</v>
      </c>
      <c r="S279">
        <v>-82.005482599999993</v>
      </c>
      <c r="T279">
        <v>8</v>
      </c>
    </row>
    <row r="280" spans="1:20" x14ac:dyDescent="0.3">
      <c r="A280" s="1">
        <v>45745.927407407406</v>
      </c>
      <c r="B280">
        <v>3</v>
      </c>
      <c r="C280">
        <v>1</v>
      </c>
      <c r="D280">
        <v>0</v>
      </c>
      <c r="E280">
        <v>0</v>
      </c>
      <c r="F280">
        <v>334925301</v>
      </c>
      <c r="G280">
        <v>-820054772</v>
      </c>
      <c r="H280">
        <v>32</v>
      </c>
      <c r="I280">
        <v>549</v>
      </c>
      <c r="J280">
        <v>6780276</v>
      </c>
      <c r="K280">
        <v>0</v>
      </c>
      <c r="L280">
        <v>1.75</v>
      </c>
      <c r="M280">
        <v>64.05</v>
      </c>
      <c r="N280">
        <v>67.62</v>
      </c>
      <c r="O280">
        <v>-0.02</v>
      </c>
      <c r="P280">
        <v>-0.19</v>
      </c>
      <c r="Q280">
        <v>-232.74</v>
      </c>
      <c r="R280">
        <v>33.492530100000003</v>
      </c>
      <c r="S280">
        <v>-82.005477200000001</v>
      </c>
      <c r="T280">
        <v>8</v>
      </c>
    </row>
    <row r="281" spans="1:20" x14ac:dyDescent="0.3">
      <c r="A281" s="1">
        <v>45745.927418981482</v>
      </c>
      <c r="B281">
        <v>3</v>
      </c>
      <c r="C281">
        <v>1</v>
      </c>
      <c r="D281">
        <v>0</v>
      </c>
      <c r="E281">
        <v>0</v>
      </c>
      <c r="F281">
        <v>334925319</v>
      </c>
      <c r="G281">
        <v>-820054717</v>
      </c>
      <c r="H281">
        <v>32</v>
      </c>
      <c r="I281">
        <v>553</v>
      </c>
      <c r="J281">
        <v>6799471</v>
      </c>
      <c r="K281">
        <v>0</v>
      </c>
      <c r="L281">
        <v>13.72</v>
      </c>
      <c r="M281">
        <v>105.95</v>
      </c>
      <c r="N281">
        <v>68.650000000000006</v>
      </c>
      <c r="O281">
        <v>0.21</v>
      </c>
      <c r="P281">
        <v>0.65</v>
      </c>
      <c r="Q281">
        <v>-233.83</v>
      </c>
      <c r="R281">
        <v>33.492531900000003</v>
      </c>
      <c r="S281">
        <v>-82.005471700000001</v>
      </c>
      <c r="T281">
        <v>9</v>
      </c>
    </row>
    <row r="282" spans="1:20" x14ac:dyDescent="0.3">
      <c r="A282" s="1">
        <v>45745.927418981482</v>
      </c>
      <c r="B282">
        <v>3</v>
      </c>
      <c r="C282">
        <v>1</v>
      </c>
      <c r="D282">
        <v>0</v>
      </c>
      <c r="E282">
        <v>0</v>
      </c>
      <c r="F282">
        <v>334925319</v>
      </c>
      <c r="G282">
        <v>-820054717</v>
      </c>
      <c r="H282">
        <v>32</v>
      </c>
      <c r="I282">
        <v>553</v>
      </c>
      <c r="J282">
        <v>6799471</v>
      </c>
      <c r="K282">
        <v>0</v>
      </c>
      <c r="L282">
        <v>13.72</v>
      </c>
      <c r="M282">
        <v>105.95</v>
      </c>
      <c r="N282">
        <v>102.58</v>
      </c>
      <c r="O282">
        <v>0.02</v>
      </c>
      <c r="P282">
        <v>34.590000000000003</v>
      </c>
      <c r="Q282">
        <v>-233.83</v>
      </c>
      <c r="R282">
        <v>33.492531900000003</v>
      </c>
      <c r="S282">
        <v>-82.005471700000001</v>
      </c>
      <c r="T282">
        <v>9</v>
      </c>
    </row>
    <row r="283" spans="1:20" x14ac:dyDescent="0.3">
      <c r="A283" s="1">
        <v>45745.927465277775</v>
      </c>
      <c r="B283">
        <v>3</v>
      </c>
      <c r="C283">
        <v>1</v>
      </c>
      <c r="D283">
        <v>0</v>
      </c>
      <c r="E283">
        <v>0</v>
      </c>
      <c r="F283">
        <v>334925345</v>
      </c>
      <c r="G283">
        <v>-820054604</v>
      </c>
      <c r="H283">
        <v>32</v>
      </c>
      <c r="I283">
        <v>261</v>
      </c>
      <c r="J283">
        <v>11009962</v>
      </c>
      <c r="K283">
        <v>0</v>
      </c>
      <c r="L283">
        <v>12.8</v>
      </c>
      <c r="M283">
        <v>108.49</v>
      </c>
      <c r="N283">
        <v>112.27</v>
      </c>
      <c r="O283">
        <v>-0.02</v>
      </c>
      <c r="P283">
        <v>2.17</v>
      </c>
      <c r="Q283">
        <v>-233.83</v>
      </c>
      <c r="R283">
        <v>33.492534499999998</v>
      </c>
      <c r="S283">
        <v>-82.005460400000004</v>
      </c>
      <c r="T283">
        <v>9</v>
      </c>
    </row>
    <row r="284" spans="1:20" x14ac:dyDescent="0.3">
      <c r="A284" s="1">
        <v>45745.927476851852</v>
      </c>
      <c r="B284">
        <v>3</v>
      </c>
      <c r="C284">
        <v>1</v>
      </c>
      <c r="D284">
        <v>0</v>
      </c>
      <c r="E284">
        <v>0</v>
      </c>
      <c r="F284">
        <v>334925333</v>
      </c>
      <c r="G284">
        <v>-820054573</v>
      </c>
      <c r="H284">
        <v>32</v>
      </c>
      <c r="I284">
        <v>346</v>
      </c>
      <c r="J284">
        <v>11677128</v>
      </c>
      <c r="K284">
        <v>0</v>
      </c>
      <c r="L284">
        <v>12.49</v>
      </c>
      <c r="M284">
        <v>108.33</v>
      </c>
      <c r="N284">
        <v>110.83</v>
      </c>
      <c r="O284">
        <v>-0.01</v>
      </c>
      <c r="P284">
        <v>-5.94</v>
      </c>
      <c r="Q284">
        <v>-233.83</v>
      </c>
      <c r="R284">
        <v>33.492533299999998</v>
      </c>
      <c r="S284">
        <v>-82.005457300000003</v>
      </c>
      <c r="T284">
        <v>9</v>
      </c>
    </row>
    <row r="285" spans="1:20" x14ac:dyDescent="0.3">
      <c r="A285" s="1">
        <v>45745.927488425928</v>
      </c>
      <c r="B285">
        <v>3</v>
      </c>
      <c r="C285">
        <v>1</v>
      </c>
      <c r="D285">
        <v>0</v>
      </c>
      <c r="E285">
        <v>0</v>
      </c>
      <c r="F285">
        <v>334925319</v>
      </c>
      <c r="G285">
        <v>-820054531</v>
      </c>
      <c r="H285">
        <v>32</v>
      </c>
      <c r="I285">
        <v>456</v>
      </c>
      <c r="J285">
        <v>10789032</v>
      </c>
      <c r="K285">
        <v>0</v>
      </c>
      <c r="L285">
        <v>12.07</v>
      </c>
      <c r="M285">
        <v>108.2</v>
      </c>
      <c r="N285">
        <v>110.52</v>
      </c>
      <c r="O285">
        <v>-0.01</v>
      </c>
      <c r="P285">
        <v>2.63</v>
      </c>
      <c r="Q285">
        <v>-233.83</v>
      </c>
      <c r="R285">
        <v>33.492531900000003</v>
      </c>
      <c r="S285">
        <v>-82.005453099999997</v>
      </c>
      <c r="T285">
        <v>9</v>
      </c>
    </row>
    <row r="286" spans="1:20" x14ac:dyDescent="0.3">
      <c r="A286" s="1">
        <v>45745.927499999998</v>
      </c>
      <c r="B286">
        <v>3</v>
      </c>
      <c r="C286">
        <v>1</v>
      </c>
      <c r="D286">
        <v>0</v>
      </c>
      <c r="E286">
        <v>0</v>
      </c>
      <c r="F286">
        <v>334925303</v>
      </c>
      <c r="G286">
        <v>-820054481</v>
      </c>
      <c r="H286">
        <v>32</v>
      </c>
      <c r="I286">
        <v>515</v>
      </c>
      <c r="J286">
        <v>11282762</v>
      </c>
      <c r="K286">
        <v>0</v>
      </c>
      <c r="L286">
        <v>11.57</v>
      </c>
      <c r="M286">
        <v>108.09</v>
      </c>
      <c r="N286">
        <v>109.9</v>
      </c>
      <c r="O286">
        <v>-0.01</v>
      </c>
      <c r="P286">
        <v>-2.93</v>
      </c>
      <c r="Q286">
        <v>-233.83</v>
      </c>
      <c r="R286">
        <v>33.492530299999999</v>
      </c>
      <c r="S286">
        <v>-82.005448099999995</v>
      </c>
      <c r="T286">
        <v>9</v>
      </c>
    </row>
    <row r="287" spans="1:20" x14ac:dyDescent="0.3">
      <c r="A287" s="1">
        <v>45745.927511574075</v>
      </c>
      <c r="B287">
        <v>3</v>
      </c>
      <c r="C287">
        <v>1</v>
      </c>
      <c r="D287">
        <v>0</v>
      </c>
      <c r="E287">
        <v>0</v>
      </c>
      <c r="F287">
        <v>334925284</v>
      </c>
      <c r="G287">
        <v>-820054427</v>
      </c>
      <c r="H287">
        <v>32</v>
      </c>
      <c r="I287">
        <v>539</v>
      </c>
      <c r="J287">
        <v>11156806</v>
      </c>
      <c r="K287">
        <v>0</v>
      </c>
      <c r="L287">
        <v>11.03</v>
      </c>
      <c r="M287">
        <v>107.85</v>
      </c>
      <c r="N287">
        <v>109.96</v>
      </c>
      <c r="O287">
        <v>-0.01</v>
      </c>
      <c r="P287">
        <v>-1.61</v>
      </c>
      <c r="Q287">
        <v>-233.83</v>
      </c>
      <c r="R287">
        <v>33.492528399999998</v>
      </c>
      <c r="S287">
        <v>-82.005442700000003</v>
      </c>
      <c r="T287">
        <v>9</v>
      </c>
    </row>
    <row r="288" spans="1:20" x14ac:dyDescent="0.3">
      <c r="A288" s="1">
        <v>45745.927523148152</v>
      </c>
      <c r="B288">
        <v>3</v>
      </c>
      <c r="C288">
        <v>1</v>
      </c>
      <c r="D288">
        <v>0</v>
      </c>
      <c r="E288">
        <v>0</v>
      </c>
      <c r="F288">
        <v>334925267</v>
      </c>
      <c r="G288">
        <v>-820054373</v>
      </c>
      <c r="H288">
        <v>32</v>
      </c>
      <c r="I288">
        <v>545</v>
      </c>
      <c r="J288">
        <v>11073758</v>
      </c>
      <c r="K288">
        <v>0</v>
      </c>
      <c r="L288">
        <v>10.5</v>
      </c>
      <c r="M288">
        <v>107.71</v>
      </c>
      <c r="N288">
        <v>109.96</v>
      </c>
      <c r="O288">
        <v>-0.01</v>
      </c>
      <c r="P288">
        <v>-0.78</v>
      </c>
      <c r="Q288">
        <v>-233.83</v>
      </c>
      <c r="R288">
        <v>33.492526699999999</v>
      </c>
      <c r="S288">
        <v>-82.005437299999997</v>
      </c>
      <c r="T288">
        <v>9</v>
      </c>
    </row>
    <row r="289" spans="1:20" x14ac:dyDescent="0.3">
      <c r="A289" s="1">
        <v>45745.927534722221</v>
      </c>
      <c r="B289">
        <v>3</v>
      </c>
      <c r="C289">
        <v>1</v>
      </c>
      <c r="D289">
        <v>0</v>
      </c>
      <c r="E289">
        <v>0</v>
      </c>
      <c r="F289">
        <v>334925250</v>
      </c>
      <c r="G289">
        <v>-820054319</v>
      </c>
      <c r="H289">
        <v>32</v>
      </c>
      <c r="I289">
        <v>551</v>
      </c>
      <c r="J289">
        <v>11082742</v>
      </c>
      <c r="K289">
        <v>0</v>
      </c>
      <c r="L289">
        <v>9.9600000000000009</v>
      </c>
      <c r="M289">
        <v>107.55</v>
      </c>
      <c r="N289">
        <v>109.96</v>
      </c>
      <c r="O289">
        <v>-0.01</v>
      </c>
      <c r="P289">
        <v>-0.87</v>
      </c>
      <c r="Q289">
        <v>-233.83</v>
      </c>
      <c r="R289">
        <v>33.492525000000001</v>
      </c>
      <c r="S289">
        <v>-82.005431900000005</v>
      </c>
      <c r="T289">
        <v>9</v>
      </c>
    </row>
    <row r="290" spans="1:20" x14ac:dyDescent="0.3">
      <c r="A290" s="1">
        <v>45745.927546296298</v>
      </c>
      <c r="B290">
        <v>3</v>
      </c>
      <c r="C290">
        <v>1</v>
      </c>
      <c r="D290">
        <v>0</v>
      </c>
      <c r="E290">
        <v>0</v>
      </c>
      <c r="F290">
        <v>334925232</v>
      </c>
      <c r="G290">
        <v>-820054263</v>
      </c>
      <c r="H290">
        <v>32</v>
      </c>
      <c r="I290">
        <v>558</v>
      </c>
      <c r="J290">
        <v>11102588</v>
      </c>
      <c r="K290">
        <v>0</v>
      </c>
      <c r="L290">
        <v>9.41</v>
      </c>
      <c r="M290">
        <v>107.34</v>
      </c>
      <c r="N290">
        <v>107.03</v>
      </c>
      <c r="O290">
        <v>0</v>
      </c>
      <c r="P290">
        <v>-4</v>
      </c>
      <c r="Q290">
        <v>-230.9</v>
      </c>
      <c r="R290">
        <v>33.492523200000001</v>
      </c>
      <c r="S290">
        <v>-82.005426299999996</v>
      </c>
      <c r="T290">
        <v>9</v>
      </c>
    </row>
    <row r="291" spans="1:20" x14ac:dyDescent="0.3">
      <c r="A291" s="1">
        <v>45745.927557870367</v>
      </c>
      <c r="B291">
        <v>3</v>
      </c>
      <c r="C291">
        <v>1</v>
      </c>
      <c r="D291">
        <v>0</v>
      </c>
      <c r="E291">
        <v>0</v>
      </c>
      <c r="F291">
        <v>334925214</v>
      </c>
      <c r="G291">
        <v>-820054208</v>
      </c>
      <c r="H291">
        <v>32</v>
      </c>
      <c r="I291">
        <v>552</v>
      </c>
      <c r="J291">
        <v>11045776</v>
      </c>
      <c r="K291">
        <v>0</v>
      </c>
      <c r="L291">
        <v>8.86</v>
      </c>
      <c r="M291">
        <v>107.08</v>
      </c>
      <c r="N291">
        <v>107.03</v>
      </c>
      <c r="O291">
        <v>0</v>
      </c>
      <c r="P291">
        <v>-3.43</v>
      </c>
      <c r="Q291">
        <v>-230.9</v>
      </c>
      <c r="R291">
        <v>33.492521400000001</v>
      </c>
      <c r="S291">
        <v>-82.005420799999996</v>
      </c>
      <c r="T291">
        <v>9</v>
      </c>
    </row>
    <row r="292" spans="1:20" x14ac:dyDescent="0.3">
      <c r="A292" s="1">
        <v>45745.927569444444</v>
      </c>
      <c r="B292">
        <v>3</v>
      </c>
      <c r="C292">
        <v>1</v>
      </c>
      <c r="D292">
        <v>0</v>
      </c>
      <c r="E292">
        <v>0</v>
      </c>
      <c r="F292">
        <v>334925197</v>
      </c>
      <c r="G292">
        <v>-820054152</v>
      </c>
      <c r="H292">
        <v>32</v>
      </c>
      <c r="I292">
        <v>559</v>
      </c>
      <c r="J292">
        <v>11041692</v>
      </c>
      <c r="K292">
        <v>0</v>
      </c>
      <c r="L292">
        <v>8.31</v>
      </c>
      <c r="M292">
        <v>106.89</v>
      </c>
      <c r="N292">
        <v>107.03</v>
      </c>
      <c r="O292">
        <v>0</v>
      </c>
      <c r="P292">
        <v>-3.39</v>
      </c>
      <c r="Q292">
        <v>-230.9</v>
      </c>
      <c r="R292">
        <v>33.492519700000003</v>
      </c>
      <c r="S292">
        <v>-82.005415200000002</v>
      </c>
      <c r="T292">
        <v>9</v>
      </c>
    </row>
    <row r="293" spans="1:20" x14ac:dyDescent="0.3">
      <c r="A293" s="1">
        <v>45745.927581018521</v>
      </c>
      <c r="B293">
        <v>3</v>
      </c>
      <c r="C293">
        <v>1</v>
      </c>
      <c r="D293">
        <v>0</v>
      </c>
      <c r="E293">
        <v>0</v>
      </c>
      <c r="F293">
        <v>334925179</v>
      </c>
      <c r="G293">
        <v>-820054095</v>
      </c>
      <c r="H293">
        <v>32</v>
      </c>
      <c r="I293">
        <v>563</v>
      </c>
      <c r="J293">
        <v>11045270</v>
      </c>
      <c r="K293">
        <v>0</v>
      </c>
      <c r="L293">
        <v>7.74</v>
      </c>
      <c r="M293">
        <v>106.61</v>
      </c>
      <c r="N293">
        <v>107.03</v>
      </c>
      <c r="O293">
        <v>0</v>
      </c>
      <c r="P293">
        <v>-3.43</v>
      </c>
      <c r="Q293">
        <v>-230.9</v>
      </c>
      <c r="R293">
        <v>33.492517900000003</v>
      </c>
      <c r="S293">
        <v>-82.005409499999999</v>
      </c>
      <c r="T293">
        <v>9</v>
      </c>
    </row>
    <row r="294" spans="1:20" x14ac:dyDescent="0.3">
      <c r="A294" s="1">
        <v>45745.92759259259</v>
      </c>
      <c r="B294">
        <v>3</v>
      </c>
      <c r="C294">
        <v>1</v>
      </c>
      <c r="D294">
        <v>0</v>
      </c>
      <c r="E294">
        <v>0</v>
      </c>
      <c r="F294">
        <v>334925160</v>
      </c>
      <c r="G294">
        <v>-820054039</v>
      </c>
      <c r="H294">
        <v>32</v>
      </c>
      <c r="I294">
        <v>559</v>
      </c>
      <c r="J294">
        <v>11141902</v>
      </c>
      <c r="K294">
        <v>0</v>
      </c>
      <c r="L294">
        <v>7.19</v>
      </c>
      <c r="M294">
        <v>106.18</v>
      </c>
      <c r="N294">
        <v>107.03</v>
      </c>
      <c r="O294">
        <v>0</v>
      </c>
      <c r="P294">
        <v>-4.3899999999999997</v>
      </c>
      <c r="Q294">
        <v>-230.9</v>
      </c>
      <c r="R294">
        <v>33.492516000000002</v>
      </c>
      <c r="S294">
        <v>-82.005403900000005</v>
      </c>
      <c r="T294">
        <v>9</v>
      </c>
    </row>
    <row r="295" spans="1:20" x14ac:dyDescent="0.3">
      <c r="A295" s="1">
        <v>45745.927604166667</v>
      </c>
      <c r="B295">
        <v>3</v>
      </c>
      <c r="C295">
        <v>1</v>
      </c>
      <c r="D295">
        <v>0</v>
      </c>
      <c r="E295">
        <v>0</v>
      </c>
      <c r="F295">
        <v>334925141</v>
      </c>
      <c r="G295">
        <v>-820053982</v>
      </c>
      <c r="H295">
        <v>32</v>
      </c>
      <c r="I295">
        <v>561</v>
      </c>
      <c r="J295">
        <v>11162592</v>
      </c>
      <c r="K295">
        <v>0</v>
      </c>
      <c r="L295">
        <v>6.62</v>
      </c>
      <c r="M295">
        <v>105.7</v>
      </c>
      <c r="N295">
        <v>107.03</v>
      </c>
      <c r="O295">
        <v>-0.01</v>
      </c>
      <c r="P295">
        <v>-4.5999999999999996</v>
      </c>
      <c r="Q295">
        <v>-230.9</v>
      </c>
      <c r="R295">
        <v>33.492514100000001</v>
      </c>
      <c r="S295">
        <v>-82.005398200000002</v>
      </c>
      <c r="T295">
        <v>9</v>
      </c>
    </row>
    <row r="296" spans="1:20" x14ac:dyDescent="0.3">
      <c r="A296" s="1">
        <v>45745.927615740744</v>
      </c>
      <c r="B296">
        <v>3</v>
      </c>
      <c r="C296">
        <v>1</v>
      </c>
      <c r="D296">
        <v>0</v>
      </c>
      <c r="E296">
        <v>0</v>
      </c>
      <c r="F296">
        <v>334925122</v>
      </c>
      <c r="G296">
        <v>-820053926</v>
      </c>
      <c r="H296">
        <v>32</v>
      </c>
      <c r="I296">
        <v>559</v>
      </c>
      <c r="J296">
        <v>11102918</v>
      </c>
      <c r="K296">
        <v>0</v>
      </c>
      <c r="L296">
        <v>6.06</v>
      </c>
      <c r="M296">
        <v>105.1</v>
      </c>
      <c r="N296">
        <v>107.03</v>
      </c>
      <c r="O296">
        <v>-0.01</v>
      </c>
      <c r="P296">
        <v>-4</v>
      </c>
      <c r="Q296">
        <v>-230.9</v>
      </c>
      <c r="R296">
        <v>33.4925122</v>
      </c>
      <c r="S296">
        <v>-82.005392599999993</v>
      </c>
      <c r="T296">
        <v>9</v>
      </c>
    </row>
    <row r="297" spans="1:20" x14ac:dyDescent="0.3">
      <c r="A297" s="1">
        <v>45745.927627314813</v>
      </c>
      <c r="B297">
        <v>3</v>
      </c>
      <c r="C297">
        <v>1</v>
      </c>
      <c r="D297">
        <v>0</v>
      </c>
      <c r="E297">
        <v>0</v>
      </c>
      <c r="F297">
        <v>334925103</v>
      </c>
      <c r="G297">
        <v>-820053869</v>
      </c>
      <c r="H297">
        <v>32</v>
      </c>
      <c r="I297">
        <v>561</v>
      </c>
      <c r="J297">
        <v>11177584</v>
      </c>
      <c r="K297">
        <v>0</v>
      </c>
      <c r="L297">
        <v>5.5</v>
      </c>
      <c r="M297">
        <v>104.41</v>
      </c>
      <c r="N297">
        <v>107.03</v>
      </c>
      <c r="O297">
        <v>-0.01</v>
      </c>
      <c r="P297">
        <v>-4.75</v>
      </c>
      <c r="Q297">
        <v>-230.9</v>
      </c>
      <c r="R297">
        <v>33.492510299999999</v>
      </c>
      <c r="S297">
        <v>-82.005386900000005</v>
      </c>
      <c r="T297">
        <v>9</v>
      </c>
    </row>
    <row r="298" spans="1:20" x14ac:dyDescent="0.3">
      <c r="A298" s="1">
        <v>45745.92763888889</v>
      </c>
      <c r="B298">
        <v>3</v>
      </c>
      <c r="C298">
        <v>1</v>
      </c>
      <c r="D298">
        <v>0</v>
      </c>
      <c r="E298">
        <v>0</v>
      </c>
      <c r="F298">
        <v>334925083</v>
      </c>
      <c r="G298">
        <v>-820053813</v>
      </c>
      <c r="H298">
        <v>32</v>
      </c>
      <c r="I298">
        <v>553</v>
      </c>
      <c r="J298">
        <v>11140298</v>
      </c>
      <c r="K298">
        <v>0</v>
      </c>
      <c r="L298">
        <v>4.9400000000000004</v>
      </c>
      <c r="M298">
        <v>103.41</v>
      </c>
      <c r="N298">
        <v>107.03</v>
      </c>
      <c r="O298">
        <v>-0.02</v>
      </c>
      <c r="P298">
        <v>-4.38</v>
      </c>
      <c r="Q298">
        <v>-230.9</v>
      </c>
      <c r="R298">
        <v>33.492508299999997</v>
      </c>
      <c r="S298">
        <v>-82.005381299999996</v>
      </c>
      <c r="T298">
        <v>9</v>
      </c>
    </row>
    <row r="299" spans="1:20" x14ac:dyDescent="0.3">
      <c r="A299" s="1">
        <v>45745.92765046296</v>
      </c>
      <c r="B299">
        <v>3</v>
      </c>
      <c r="C299">
        <v>1</v>
      </c>
      <c r="D299">
        <v>0</v>
      </c>
      <c r="E299">
        <v>0</v>
      </c>
      <c r="F299">
        <v>334925064</v>
      </c>
      <c r="G299">
        <v>-820053759</v>
      </c>
      <c r="H299">
        <v>32</v>
      </c>
      <c r="I299">
        <v>533</v>
      </c>
      <c r="J299">
        <v>11306886</v>
      </c>
      <c r="K299">
        <v>0</v>
      </c>
      <c r="L299">
        <v>4.4000000000000004</v>
      </c>
      <c r="M299">
        <v>102.25</v>
      </c>
      <c r="N299">
        <v>105.21</v>
      </c>
      <c r="O299">
        <v>-0.02</v>
      </c>
      <c r="P299">
        <v>-7.85</v>
      </c>
      <c r="Q299">
        <v>-230.9</v>
      </c>
      <c r="R299">
        <v>33.492506400000003</v>
      </c>
      <c r="S299">
        <v>-82.005375900000004</v>
      </c>
      <c r="T299">
        <v>9</v>
      </c>
    </row>
    <row r="300" spans="1:20" x14ac:dyDescent="0.3">
      <c r="A300" s="1">
        <v>45745.927662037036</v>
      </c>
      <c r="B300">
        <v>3</v>
      </c>
      <c r="C300">
        <v>1</v>
      </c>
      <c r="D300">
        <v>0</v>
      </c>
      <c r="E300">
        <v>0</v>
      </c>
      <c r="F300">
        <v>334925046</v>
      </c>
      <c r="G300">
        <v>-820053704</v>
      </c>
      <c r="H300">
        <v>32</v>
      </c>
      <c r="I300">
        <v>552</v>
      </c>
      <c r="J300">
        <v>11043806</v>
      </c>
      <c r="K300">
        <v>0</v>
      </c>
      <c r="L300">
        <v>3.86</v>
      </c>
      <c r="M300">
        <v>100.95</v>
      </c>
      <c r="N300">
        <v>109.51</v>
      </c>
      <c r="O300">
        <v>-0.05</v>
      </c>
      <c r="P300">
        <v>-0.93</v>
      </c>
      <c r="Q300">
        <v>-235.32</v>
      </c>
      <c r="R300">
        <v>33.492504599999997</v>
      </c>
      <c r="S300">
        <v>-82.005370400000004</v>
      </c>
      <c r="T300">
        <v>9</v>
      </c>
    </row>
    <row r="301" spans="1:20" x14ac:dyDescent="0.3">
      <c r="A301" s="1">
        <v>45745.927673611113</v>
      </c>
      <c r="B301">
        <v>3</v>
      </c>
      <c r="C301">
        <v>1</v>
      </c>
      <c r="D301">
        <v>0</v>
      </c>
      <c r="E301">
        <v>0</v>
      </c>
      <c r="F301">
        <v>334925028</v>
      </c>
      <c r="G301">
        <v>-820053651</v>
      </c>
      <c r="H301">
        <v>32</v>
      </c>
      <c r="I301">
        <v>516</v>
      </c>
      <c r="J301">
        <v>11294494</v>
      </c>
      <c r="K301">
        <v>0</v>
      </c>
      <c r="L301">
        <v>3.35</v>
      </c>
      <c r="M301">
        <v>99.18</v>
      </c>
      <c r="N301">
        <v>102.01</v>
      </c>
      <c r="O301">
        <v>-0.02</v>
      </c>
      <c r="P301">
        <v>-10.93</v>
      </c>
      <c r="Q301">
        <v>-235.32</v>
      </c>
      <c r="R301">
        <v>33.492502799999997</v>
      </c>
      <c r="S301">
        <v>-82.005365100000006</v>
      </c>
      <c r="T301">
        <v>9</v>
      </c>
    </row>
    <row r="302" spans="1:20" x14ac:dyDescent="0.3">
      <c r="A302" s="1">
        <v>45745.927685185183</v>
      </c>
      <c r="B302">
        <v>3</v>
      </c>
      <c r="C302">
        <v>1</v>
      </c>
      <c r="D302">
        <v>0</v>
      </c>
      <c r="E302">
        <v>0</v>
      </c>
      <c r="F302">
        <v>334925015</v>
      </c>
      <c r="G302">
        <v>-820053600</v>
      </c>
      <c r="H302">
        <v>32</v>
      </c>
      <c r="I302">
        <v>498</v>
      </c>
      <c r="J302">
        <v>10197008</v>
      </c>
      <c r="K302">
        <v>0</v>
      </c>
      <c r="L302">
        <v>2.86</v>
      </c>
      <c r="M302">
        <v>97.83</v>
      </c>
      <c r="N302">
        <v>99.7</v>
      </c>
      <c r="O302">
        <v>-0.01</v>
      </c>
      <c r="P302">
        <v>-2.27</v>
      </c>
      <c r="Q302">
        <v>-235.32</v>
      </c>
      <c r="R302">
        <v>33.492501500000003</v>
      </c>
      <c r="S302">
        <v>-82.005359999999996</v>
      </c>
      <c r="T302">
        <v>9</v>
      </c>
    </row>
    <row r="303" spans="1:20" x14ac:dyDescent="0.3">
      <c r="A303" s="1">
        <v>45745.92769675926</v>
      </c>
      <c r="B303">
        <v>3</v>
      </c>
      <c r="C303">
        <v>1</v>
      </c>
      <c r="D303">
        <v>0</v>
      </c>
      <c r="E303">
        <v>0</v>
      </c>
      <c r="F303">
        <v>334925006</v>
      </c>
      <c r="G303">
        <v>-820053545</v>
      </c>
      <c r="H303">
        <v>32</v>
      </c>
      <c r="I303">
        <v>534</v>
      </c>
      <c r="J303">
        <v>9949288</v>
      </c>
      <c r="K303">
        <v>0</v>
      </c>
      <c r="L303">
        <v>2.34</v>
      </c>
      <c r="M303">
        <v>97.11</v>
      </c>
      <c r="N303">
        <v>99.26</v>
      </c>
      <c r="O303">
        <v>-0.01</v>
      </c>
      <c r="P303">
        <v>-0.23</v>
      </c>
      <c r="Q303">
        <v>-235.32</v>
      </c>
      <c r="R303">
        <v>33.4925006</v>
      </c>
      <c r="S303">
        <v>-82.005354499999996</v>
      </c>
      <c r="T303">
        <v>9</v>
      </c>
    </row>
    <row r="304" spans="1:20" x14ac:dyDescent="0.3">
      <c r="A304" s="1">
        <v>45745.927708333336</v>
      </c>
      <c r="B304">
        <v>3</v>
      </c>
      <c r="C304">
        <v>1</v>
      </c>
      <c r="D304">
        <v>0</v>
      </c>
      <c r="E304">
        <v>0</v>
      </c>
      <c r="F304">
        <v>334924998</v>
      </c>
      <c r="G304">
        <v>-820053489</v>
      </c>
      <c r="H304">
        <v>32</v>
      </c>
      <c r="I304">
        <v>544</v>
      </c>
      <c r="J304">
        <v>9994656</v>
      </c>
      <c r="K304">
        <v>0</v>
      </c>
      <c r="L304">
        <v>1.81</v>
      </c>
      <c r="M304">
        <v>96.35</v>
      </c>
      <c r="N304">
        <v>99.14</v>
      </c>
      <c r="O304">
        <v>-0.02</v>
      </c>
      <c r="P304">
        <v>-0.81</v>
      </c>
      <c r="Q304">
        <v>-235.32</v>
      </c>
      <c r="R304">
        <v>33.492499799999997</v>
      </c>
      <c r="S304">
        <v>-82.005348900000001</v>
      </c>
      <c r="T304">
        <v>9</v>
      </c>
    </row>
    <row r="305" spans="1:20" x14ac:dyDescent="0.3">
      <c r="A305" s="1">
        <v>45745.927719907406</v>
      </c>
      <c r="B305">
        <v>3</v>
      </c>
      <c r="C305">
        <v>1</v>
      </c>
      <c r="D305">
        <v>0</v>
      </c>
      <c r="E305">
        <v>0</v>
      </c>
      <c r="F305">
        <v>334924990</v>
      </c>
      <c r="G305">
        <v>-820053435</v>
      </c>
      <c r="H305">
        <v>32</v>
      </c>
      <c r="I305">
        <v>503</v>
      </c>
      <c r="J305">
        <v>10099116</v>
      </c>
      <c r="K305">
        <v>0</v>
      </c>
      <c r="L305">
        <v>13.86</v>
      </c>
      <c r="M305">
        <v>108.2</v>
      </c>
      <c r="N305">
        <v>102.1</v>
      </c>
      <c r="O305">
        <v>0.03</v>
      </c>
      <c r="P305">
        <v>1.1100000000000001</v>
      </c>
      <c r="Q305">
        <v>-238.35</v>
      </c>
      <c r="R305">
        <v>33.492499000000002</v>
      </c>
      <c r="S305">
        <v>-82.005343499999995</v>
      </c>
      <c r="T305">
        <v>10</v>
      </c>
    </row>
    <row r="306" spans="1:20" x14ac:dyDescent="0.3">
      <c r="A306" s="1">
        <v>45745.927731481483</v>
      </c>
      <c r="B306">
        <v>3</v>
      </c>
      <c r="C306">
        <v>1</v>
      </c>
      <c r="D306">
        <v>0</v>
      </c>
      <c r="E306">
        <v>0</v>
      </c>
      <c r="F306">
        <v>334924983</v>
      </c>
      <c r="G306">
        <v>-820053394</v>
      </c>
      <c r="H306">
        <v>32</v>
      </c>
      <c r="I306">
        <v>345</v>
      </c>
      <c r="J306">
        <v>10084108</v>
      </c>
      <c r="K306">
        <v>0</v>
      </c>
      <c r="L306">
        <v>13.47</v>
      </c>
      <c r="M306">
        <v>108.39</v>
      </c>
      <c r="N306">
        <v>107.54</v>
      </c>
      <c r="O306">
        <v>0</v>
      </c>
      <c r="P306">
        <v>6.7</v>
      </c>
      <c r="Q306">
        <v>-238.35</v>
      </c>
      <c r="R306">
        <v>33.492498300000001</v>
      </c>
      <c r="S306">
        <v>-82.005339399999997</v>
      </c>
      <c r="T306">
        <v>10</v>
      </c>
    </row>
    <row r="307" spans="1:20" x14ac:dyDescent="0.3">
      <c r="A307" s="1">
        <v>45745.927743055552</v>
      </c>
      <c r="B307">
        <v>3</v>
      </c>
      <c r="C307">
        <v>1</v>
      </c>
      <c r="D307">
        <v>0</v>
      </c>
      <c r="E307">
        <v>0</v>
      </c>
      <c r="F307">
        <v>334924973</v>
      </c>
      <c r="G307">
        <v>-820053353</v>
      </c>
      <c r="H307">
        <v>32</v>
      </c>
      <c r="I307">
        <v>397</v>
      </c>
      <c r="J307">
        <v>10671288</v>
      </c>
      <c r="K307">
        <v>0</v>
      </c>
      <c r="L307">
        <v>13.07</v>
      </c>
      <c r="M307">
        <v>108.45</v>
      </c>
      <c r="N307">
        <v>110.54</v>
      </c>
      <c r="O307">
        <v>-0.01</v>
      </c>
      <c r="P307">
        <v>3.83</v>
      </c>
      <c r="Q307">
        <v>-238.35</v>
      </c>
      <c r="R307">
        <v>33.492497299999997</v>
      </c>
      <c r="S307">
        <v>-82.005335299999999</v>
      </c>
      <c r="T307">
        <v>10</v>
      </c>
    </row>
    <row r="308" spans="1:20" x14ac:dyDescent="0.3">
      <c r="A308" s="1">
        <v>45745.927754629629</v>
      </c>
      <c r="B308">
        <v>3</v>
      </c>
      <c r="C308">
        <v>1</v>
      </c>
      <c r="D308">
        <v>0</v>
      </c>
      <c r="E308">
        <v>0</v>
      </c>
      <c r="F308">
        <v>334924959</v>
      </c>
      <c r="G308">
        <v>-820053306</v>
      </c>
      <c r="H308">
        <v>32</v>
      </c>
      <c r="I308">
        <v>493</v>
      </c>
      <c r="J308">
        <v>11016202</v>
      </c>
      <c r="K308">
        <v>0</v>
      </c>
      <c r="L308">
        <v>12.61</v>
      </c>
      <c r="M308">
        <v>108.41</v>
      </c>
      <c r="N308">
        <v>111.1</v>
      </c>
      <c r="O308">
        <v>-0.01</v>
      </c>
      <c r="P308">
        <v>0.94</v>
      </c>
      <c r="Q308">
        <v>-238.35</v>
      </c>
      <c r="R308">
        <v>33.492495900000002</v>
      </c>
      <c r="S308">
        <v>-82.005330599999994</v>
      </c>
      <c r="T308">
        <v>10</v>
      </c>
    </row>
    <row r="309" spans="1:20" x14ac:dyDescent="0.3">
      <c r="A309" s="1">
        <v>45745.927766203706</v>
      </c>
      <c r="B309">
        <v>3</v>
      </c>
      <c r="C309">
        <v>1</v>
      </c>
      <c r="D309">
        <v>0</v>
      </c>
      <c r="E309">
        <v>0</v>
      </c>
      <c r="F309">
        <v>334924943</v>
      </c>
      <c r="G309">
        <v>-820053252</v>
      </c>
      <c r="H309">
        <v>32</v>
      </c>
      <c r="I309">
        <v>535</v>
      </c>
      <c r="J309">
        <v>10988944</v>
      </c>
      <c r="K309">
        <v>0</v>
      </c>
      <c r="L309">
        <v>12.08</v>
      </c>
      <c r="M309">
        <v>108.36</v>
      </c>
      <c r="N309">
        <v>111.17</v>
      </c>
      <c r="O309">
        <v>-0.02</v>
      </c>
      <c r="P309">
        <v>1.28</v>
      </c>
      <c r="Q309">
        <v>-238.35</v>
      </c>
      <c r="R309">
        <v>33.492494299999997</v>
      </c>
      <c r="S309">
        <v>-82.005325200000001</v>
      </c>
      <c r="T309">
        <v>10</v>
      </c>
    </row>
    <row r="310" spans="1:20" x14ac:dyDescent="0.3">
      <c r="A310" s="1">
        <v>45745.927777777775</v>
      </c>
      <c r="B310">
        <v>3</v>
      </c>
      <c r="C310">
        <v>1</v>
      </c>
      <c r="D310">
        <v>0</v>
      </c>
      <c r="E310">
        <v>0</v>
      </c>
      <c r="F310">
        <v>334924926</v>
      </c>
      <c r="G310">
        <v>-820053197</v>
      </c>
      <c r="H310">
        <v>32</v>
      </c>
      <c r="I310">
        <v>543</v>
      </c>
      <c r="J310">
        <v>11017268</v>
      </c>
      <c r="K310">
        <v>0</v>
      </c>
      <c r="L310">
        <v>11.54</v>
      </c>
      <c r="M310">
        <v>108.26</v>
      </c>
      <c r="N310">
        <v>111.17</v>
      </c>
      <c r="O310">
        <v>-0.02</v>
      </c>
      <c r="P310">
        <v>0.99</v>
      </c>
      <c r="Q310">
        <v>-238.35</v>
      </c>
      <c r="R310">
        <v>33.492492599999999</v>
      </c>
      <c r="S310">
        <v>-82.005319700000001</v>
      </c>
      <c r="T310">
        <v>10</v>
      </c>
    </row>
    <row r="311" spans="1:20" x14ac:dyDescent="0.3">
      <c r="A311" s="1">
        <v>45745.927789351852</v>
      </c>
      <c r="B311">
        <v>3</v>
      </c>
      <c r="C311">
        <v>1</v>
      </c>
      <c r="D311">
        <v>0</v>
      </c>
      <c r="E311">
        <v>0</v>
      </c>
      <c r="F311">
        <v>334924908</v>
      </c>
      <c r="G311">
        <v>-820053143</v>
      </c>
      <c r="H311">
        <v>32</v>
      </c>
      <c r="I311">
        <v>552</v>
      </c>
      <c r="J311">
        <v>11092722</v>
      </c>
      <c r="K311">
        <v>0</v>
      </c>
      <c r="L311">
        <v>11</v>
      </c>
      <c r="M311">
        <v>108.09</v>
      </c>
      <c r="N311">
        <v>111.17</v>
      </c>
      <c r="O311">
        <v>-0.02</v>
      </c>
      <c r="P311">
        <v>0.24</v>
      </c>
      <c r="Q311">
        <v>-238.35</v>
      </c>
      <c r="R311">
        <v>33.492490799999999</v>
      </c>
      <c r="S311">
        <v>-82.005314299999995</v>
      </c>
      <c r="T311">
        <v>10</v>
      </c>
    </row>
    <row r="312" spans="1:20" x14ac:dyDescent="0.3">
      <c r="A312" s="1">
        <v>45745.927800925929</v>
      </c>
      <c r="B312">
        <v>3</v>
      </c>
      <c r="C312">
        <v>1</v>
      </c>
      <c r="D312">
        <v>0</v>
      </c>
      <c r="E312">
        <v>0</v>
      </c>
      <c r="F312">
        <v>334924890</v>
      </c>
      <c r="G312">
        <v>-820053089</v>
      </c>
      <c r="H312">
        <v>32</v>
      </c>
      <c r="I312">
        <v>552</v>
      </c>
      <c r="J312">
        <v>11132566</v>
      </c>
      <c r="K312">
        <v>0</v>
      </c>
      <c r="L312">
        <v>10.46</v>
      </c>
      <c r="M312">
        <v>107.9</v>
      </c>
      <c r="N312">
        <v>111.17</v>
      </c>
      <c r="O312">
        <v>-0.02</v>
      </c>
      <c r="P312">
        <v>-0.16</v>
      </c>
      <c r="Q312">
        <v>-238.35</v>
      </c>
      <c r="R312">
        <v>33.492488999999999</v>
      </c>
      <c r="S312">
        <v>-82.005308900000003</v>
      </c>
      <c r="T312">
        <v>10</v>
      </c>
    </row>
    <row r="313" spans="1:20" x14ac:dyDescent="0.3">
      <c r="A313" s="1">
        <v>45745.927812499998</v>
      </c>
      <c r="B313">
        <v>3</v>
      </c>
      <c r="C313">
        <v>1</v>
      </c>
      <c r="D313">
        <v>0</v>
      </c>
      <c r="E313">
        <v>0</v>
      </c>
      <c r="F313">
        <v>334924871</v>
      </c>
      <c r="G313">
        <v>-820053034</v>
      </c>
      <c r="H313">
        <v>32</v>
      </c>
      <c r="I313">
        <v>556</v>
      </c>
      <c r="J313">
        <v>11168402</v>
      </c>
      <c r="K313">
        <v>0</v>
      </c>
      <c r="L313">
        <v>9.91</v>
      </c>
      <c r="M313">
        <v>107.64</v>
      </c>
      <c r="N313">
        <v>111.17</v>
      </c>
      <c r="O313">
        <v>-0.02</v>
      </c>
      <c r="P313">
        <v>-0.52</v>
      </c>
      <c r="Q313">
        <v>-238.35</v>
      </c>
      <c r="R313">
        <v>33.492487099999998</v>
      </c>
      <c r="S313">
        <v>-82.005303400000003</v>
      </c>
      <c r="T313">
        <v>10</v>
      </c>
    </row>
    <row r="314" spans="1:20" x14ac:dyDescent="0.3">
      <c r="A314" s="1">
        <v>45745.927824074075</v>
      </c>
      <c r="B314">
        <v>3</v>
      </c>
      <c r="C314">
        <v>1</v>
      </c>
      <c r="D314">
        <v>0</v>
      </c>
      <c r="E314">
        <v>0</v>
      </c>
      <c r="F314">
        <v>334924850</v>
      </c>
      <c r="G314">
        <v>-820052979</v>
      </c>
      <c r="H314">
        <v>32</v>
      </c>
      <c r="I314">
        <v>562</v>
      </c>
      <c r="J314">
        <v>11271710</v>
      </c>
      <c r="K314">
        <v>0</v>
      </c>
      <c r="L314">
        <v>9.35</v>
      </c>
      <c r="M314">
        <v>107.23</v>
      </c>
      <c r="N314">
        <v>111.17</v>
      </c>
      <c r="O314">
        <v>-0.02</v>
      </c>
      <c r="P314">
        <v>-1.55</v>
      </c>
      <c r="Q314">
        <v>-238.35</v>
      </c>
      <c r="R314">
        <v>33.492485000000002</v>
      </c>
      <c r="S314">
        <v>-82.005297900000002</v>
      </c>
      <c r="T314">
        <v>10</v>
      </c>
    </row>
    <row r="315" spans="1:20" x14ac:dyDescent="0.3">
      <c r="A315" s="1">
        <v>45745.927835648145</v>
      </c>
      <c r="B315">
        <v>3</v>
      </c>
      <c r="C315">
        <v>1</v>
      </c>
      <c r="D315">
        <v>0</v>
      </c>
      <c r="E315">
        <v>0</v>
      </c>
      <c r="F315">
        <v>334924829</v>
      </c>
      <c r="G315">
        <v>-820052925</v>
      </c>
      <c r="H315">
        <v>32</v>
      </c>
      <c r="I315">
        <v>552</v>
      </c>
      <c r="J315">
        <v>11456664</v>
      </c>
      <c r="K315">
        <v>0</v>
      </c>
      <c r="L315">
        <v>8.8000000000000007</v>
      </c>
      <c r="M315">
        <v>106.74</v>
      </c>
      <c r="N315">
        <v>107.76</v>
      </c>
      <c r="O315">
        <v>-0.01</v>
      </c>
      <c r="P315">
        <v>-6.81</v>
      </c>
      <c r="Q315">
        <v>-237.07</v>
      </c>
      <c r="R315">
        <v>33.492482899999999</v>
      </c>
      <c r="S315">
        <v>-82.005292499999996</v>
      </c>
      <c r="T315">
        <v>10</v>
      </c>
    </row>
    <row r="316" spans="1:20" x14ac:dyDescent="0.3">
      <c r="A316" s="1">
        <v>45745.927847222221</v>
      </c>
      <c r="B316">
        <v>3</v>
      </c>
      <c r="C316">
        <v>1</v>
      </c>
      <c r="D316">
        <v>0</v>
      </c>
      <c r="E316">
        <v>0</v>
      </c>
      <c r="F316">
        <v>334924810</v>
      </c>
      <c r="G316">
        <v>-820052868</v>
      </c>
      <c r="H316">
        <v>32</v>
      </c>
      <c r="I316">
        <v>546</v>
      </c>
      <c r="J316">
        <v>11035346</v>
      </c>
      <c r="K316">
        <v>0</v>
      </c>
      <c r="L316">
        <v>8.24</v>
      </c>
      <c r="M316">
        <v>106.39</v>
      </c>
      <c r="N316">
        <v>107.63</v>
      </c>
      <c r="O316">
        <v>-0.01</v>
      </c>
      <c r="P316">
        <v>-2.72</v>
      </c>
      <c r="Q316">
        <v>-237.07</v>
      </c>
      <c r="R316">
        <v>33.492480999999998</v>
      </c>
      <c r="S316">
        <v>-82.005286799999993</v>
      </c>
      <c r="T316">
        <v>10</v>
      </c>
    </row>
    <row r="317" spans="1:20" x14ac:dyDescent="0.3">
      <c r="A317" s="1">
        <v>45745.927858796298</v>
      </c>
      <c r="B317">
        <v>3</v>
      </c>
      <c r="C317">
        <v>1</v>
      </c>
      <c r="D317">
        <v>0</v>
      </c>
      <c r="E317">
        <v>0</v>
      </c>
      <c r="F317">
        <v>334924790</v>
      </c>
      <c r="G317">
        <v>-820052812</v>
      </c>
      <c r="H317">
        <v>32</v>
      </c>
      <c r="I317">
        <v>550</v>
      </c>
      <c r="J317">
        <v>11164350</v>
      </c>
      <c r="K317">
        <v>0</v>
      </c>
      <c r="L317">
        <v>7.68</v>
      </c>
      <c r="M317">
        <v>105.89</v>
      </c>
      <c r="N317">
        <v>107.63</v>
      </c>
      <c r="O317">
        <v>-0.01</v>
      </c>
      <c r="P317">
        <v>-4.01</v>
      </c>
      <c r="Q317">
        <v>-237.07</v>
      </c>
      <c r="R317">
        <v>33.492479000000003</v>
      </c>
      <c r="S317">
        <v>-82.005281199999999</v>
      </c>
      <c r="T317">
        <v>10</v>
      </c>
    </row>
    <row r="318" spans="1:20" x14ac:dyDescent="0.3">
      <c r="A318" s="1">
        <v>45745.927870370368</v>
      </c>
      <c r="B318">
        <v>3</v>
      </c>
      <c r="C318">
        <v>1</v>
      </c>
      <c r="D318">
        <v>0</v>
      </c>
      <c r="E318">
        <v>0</v>
      </c>
      <c r="F318">
        <v>334924772</v>
      </c>
      <c r="G318">
        <v>-820052756</v>
      </c>
      <c r="H318">
        <v>32</v>
      </c>
      <c r="I318">
        <v>552</v>
      </c>
      <c r="J318">
        <v>11209826</v>
      </c>
      <c r="K318">
        <v>0</v>
      </c>
      <c r="L318">
        <v>7.12</v>
      </c>
      <c r="M318">
        <v>105.49</v>
      </c>
      <c r="N318">
        <v>107.63</v>
      </c>
      <c r="O318">
        <v>-0.01</v>
      </c>
      <c r="P318">
        <v>-4.47</v>
      </c>
      <c r="Q318">
        <v>-237.07</v>
      </c>
      <c r="R318">
        <v>33.492477200000003</v>
      </c>
      <c r="S318">
        <v>-82.005275600000004</v>
      </c>
      <c r="T318">
        <v>10</v>
      </c>
    </row>
    <row r="319" spans="1:20" x14ac:dyDescent="0.3">
      <c r="A319" s="1">
        <v>45745.927881944444</v>
      </c>
      <c r="B319">
        <v>3</v>
      </c>
      <c r="C319">
        <v>1</v>
      </c>
      <c r="D319">
        <v>0</v>
      </c>
      <c r="E319">
        <v>0</v>
      </c>
      <c r="F319">
        <v>334924753</v>
      </c>
      <c r="G319">
        <v>-820052700</v>
      </c>
      <c r="H319">
        <v>32</v>
      </c>
      <c r="I319">
        <v>554</v>
      </c>
      <c r="J319">
        <v>11224720</v>
      </c>
      <c r="K319">
        <v>0</v>
      </c>
      <c r="L319">
        <v>6.57</v>
      </c>
      <c r="M319">
        <v>104.92</v>
      </c>
      <c r="N319">
        <v>107.63</v>
      </c>
      <c r="O319">
        <v>-0.02</v>
      </c>
      <c r="P319">
        <v>-4.62</v>
      </c>
      <c r="Q319">
        <v>-237.07</v>
      </c>
      <c r="R319">
        <v>33.492475300000002</v>
      </c>
      <c r="S319">
        <v>-82.005269999999996</v>
      </c>
      <c r="T319">
        <v>10</v>
      </c>
    </row>
    <row r="320" spans="1:20" x14ac:dyDescent="0.3">
      <c r="A320" s="1">
        <v>45745.927893518521</v>
      </c>
      <c r="B320">
        <v>3</v>
      </c>
      <c r="C320">
        <v>1</v>
      </c>
      <c r="D320">
        <v>0</v>
      </c>
      <c r="E320">
        <v>0</v>
      </c>
      <c r="F320">
        <v>334924733</v>
      </c>
      <c r="G320">
        <v>-820052644</v>
      </c>
      <c r="H320">
        <v>32</v>
      </c>
      <c r="I320">
        <v>560</v>
      </c>
      <c r="J320">
        <v>11311812</v>
      </c>
      <c r="K320">
        <v>0</v>
      </c>
      <c r="L320">
        <v>6.01</v>
      </c>
      <c r="M320">
        <v>104.15</v>
      </c>
      <c r="N320">
        <v>107.63</v>
      </c>
      <c r="O320">
        <v>-0.02</v>
      </c>
      <c r="P320">
        <v>-5.49</v>
      </c>
      <c r="Q320">
        <v>-237.07</v>
      </c>
      <c r="R320">
        <v>33.4924733</v>
      </c>
      <c r="S320">
        <v>-82.005264400000002</v>
      </c>
      <c r="T320">
        <v>10</v>
      </c>
    </row>
    <row r="321" spans="1:20" x14ac:dyDescent="0.3">
      <c r="A321" s="1">
        <v>45745.927905092591</v>
      </c>
      <c r="B321">
        <v>3</v>
      </c>
      <c r="C321">
        <v>1</v>
      </c>
      <c r="D321">
        <v>0</v>
      </c>
      <c r="E321">
        <v>0</v>
      </c>
      <c r="F321">
        <v>334924714</v>
      </c>
      <c r="G321">
        <v>-820052587</v>
      </c>
      <c r="H321">
        <v>32</v>
      </c>
      <c r="I321">
        <v>568</v>
      </c>
      <c r="J321">
        <v>11264168</v>
      </c>
      <c r="K321">
        <v>0</v>
      </c>
      <c r="L321">
        <v>5.44</v>
      </c>
      <c r="M321">
        <v>103.35</v>
      </c>
      <c r="N321">
        <v>107.63</v>
      </c>
      <c r="O321">
        <v>-0.02</v>
      </c>
      <c r="P321">
        <v>-5.01</v>
      </c>
      <c r="Q321">
        <v>-237.07</v>
      </c>
      <c r="R321">
        <v>33.492471399999999</v>
      </c>
      <c r="S321">
        <v>-82.005258699999999</v>
      </c>
      <c r="T321">
        <v>10</v>
      </c>
    </row>
    <row r="322" spans="1:20" x14ac:dyDescent="0.3">
      <c r="A322" s="1">
        <v>45745.927916666667</v>
      </c>
      <c r="B322">
        <v>3</v>
      </c>
      <c r="C322">
        <v>1</v>
      </c>
      <c r="D322">
        <v>0</v>
      </c>
      <c r="E322">
        <v>0</v>
      </c>
      <c r="F322">
        <v>334924693</v>
      </c>
      <c r="G322">
        <v>-820052531</v>
      </c>
      <c r="H322">
        <v>32</v>
      </c>
      <c r="I322">
        <v>560</v>
      </c>
      <c r="J322">
        <v>11461692</v>
      </c>
      <c r="K322">
        <v>0</v>
      </c>
      <c r="L322">
        <v>4.8899999999999997</v>
      </c>
      <c r="M322">
        <v>102.09</v>
      </c>
      <c r="N322">
        <v>104.88</v>
      </c>
      <c r="O322">
        <v>-0.02</v>
      </c>
      <c r="P322">
        <v>-9.74</v>
      </c>
      <c r="Q322">
        <v>-237.07</v>
      </c>
      <c r="R322">
        <v>33.492469300000003</v>
      </c>
      <c r="S322">
        <v>-82.005253100000004</v>
      </c>
      <c r="T322">
        <v>10</v>
      </c>
    </row>
    <row r="323" spans="1:20" x14ac:dyDescent="0.3">
      <c r="A323" s="1">
        <v>45745.927928240744</v>
      </c>
      <c r="B323">
        <v>3</v>
      </c>
      <c r="C323">
        <v>1</v>
      </c>
      <c r="D323">
        <v>0</v>
      </c>
      <c r="E323">
        <v>0</v>
      </c>
      <c r="F323">
        <v>334924674</v>
      </c>
      <c r="G323">
        <v>-820052476</v>
      </c>
      <c r="H323">
        <v>32</v>
      </c>
      <c r="I323">
        <v>548</v>
      </c>
      <c r="J323">
        <v>11106148</v>
      </c>
      <c r="K323">
        <v>0</v>
      </c>
      <c r="L323">
        <v>4.34</v>
      </c>
      <c r="M323">
        <v>100.77</v>
      </c>
      <c r="N323">
        <v>104.44</v>
      </c>
      <c r="O323">
        <v>-0.02</v>
      </c>
      <c r="P323">
        <v>-6.62</v>
      </c>
      <c r="Q323">
        <v>-237.07</v>
      </c>
      <c r="R323">
        <v>33.492467400000002</v>
      </c>
      <c r="S323">
        <v>-82.005247600000004</v>
      </c>
      <c r="T323">
        <v>10</v>
      </c>
    </row>
    <row r="324" spans="1:20" x14ac:dyDescent="0.3">
      <c r="A324" s="1">
        <v>45745.927939814814</v>
      </c>
      <c r="B324">
        <v>3</v>
      </c>
      <c r="C324">
        <v>1</v>
      </c>
      <c r="D324">
        <v>0</v>
      </c>
      <c r="E324">
        <v>0</v>
      </c>
      <c r="F324">
        <v>334924655</v>
      </c>
      <c r="G324">
        <v>-820052421</v>
      </c>
      <c r="H324">
        <v>32</v>
      </c>
      <c r="I324">
        <v>550</v>
      </c>
      <c r="J324">
        <v>11218608</v>
      </c>
      <c r="K324">
        <v>0</v>
      </c>
      <c r="L324">
        <v>3.8</v>
      </c>
      <c r="M324">
        <v>99.08</v>
      </c>
      <c r="N324">
        <v>102.13</v>
      </c>
      <c r="O324">
        <v>-0.02</v>
      </c>
      <c r="P324">
        <v>-10.06</v>
      </c>
      <c r="Q324">
        <v>-237.07</v>
      </c>
      <c r="R324">
        <v>33.492465500000002</v>
      </c>
      <c r="S324">
        <v>-82.005242100000004</v>
      </c>
      <c r="T3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2025-03-30T21:07:30Z</dcterms:modified>
</cp:coreProperties>
</file>