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square\"/>
    </mc:Choice>
  </mc:AlternateContent>
  <xr:revisionPtr revIDLastSave="0" documentId="13_ncr:1_{4CEC5C3A-3578-4BA0-9C84-2BBFA05889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<sst xmlns="http://schemas.openxmlformats.org/spreadsheetml/2006/main" count="22" uniqueCount="22">
  <si>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</si>
  <si>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</si>
  <si>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</si>
  <si>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</si>
  <si>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</si>
  <si>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</si>
  <si>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</si>
  <si>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</si>
  <si>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</si>
  <si>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</si>
  <si>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</si>
  <si>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</si>
  <si>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</si>
  <si>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</si>
  <si>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</si>
  <si>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</si>
  <si>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</si>
  <si>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4/8/21442 0:0:15</t>
  </si>
  <si>
    <t>4/8/21438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</si>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</sst>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6"/>
  <sheetViews>
    <sheetView tabSelected="1" topLeftCell="L1" zoomScale="85" zoomScaleNormal="85" workbookViewId="0">
      <selection activeCell="U2" sqref="U2"/>
    </sheetView>
  </sheetViews>
  <sheetFormatPr defaultRowHeight="14.4" x14ac:dyDescent="0.3"/>
  <cols>
    <col min="1" max="1" width="15.109375" hidden="1" customWidth="1"/>
    <col min="2" max="11" width="0" hidden="1" customWidth="1"/>
    <col min="13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t="s">
        <v>21</v>
      </c>
    </row>
    <row r="2" spans="1:20" x14ac:dyDescent="0.3">
      <c r="A2" s="1">
        <v>38085.000173611108</v>
      </c>
      <c r="B2">
        <v>97</v>
      </c>
      <c r="C2">
        <v>0</v>
      </c>
      <c r="D2">
        <v>0</v>
      </c>
      <c r="E2">
        <v>200</v>
      </c>
      <c r="F2">
        <v>1065353216</v>
      </c>
      <c r="G2">
        <v>1265902592</v>
      </c>
      <c r="H2">
        <v>0</v>
      </c>
      <c r="I2">
        <v>1306845632</v>
      </c>
      <c r="J2">
        <v>480000000</v>
      </c>
      <c r="K2">
        <v>1486</v>
      </c>
      <c r="L2">
        <v>4725917.3499999996</v>
      </c>
      <c r="M2">
        <v>36.22</v>
      </c>
      <c r="N2">
        <v>0.94</v>
      </c>
      <c r="O2">
        <v>0.2</v>
      </c>
      <c r="P2">
        <v>-4799.0600000000004</v>
      </c>
      <c r="Q2">
        <v>0</v>
      </c>
      <c r="R2" cm="1">
        <f t="array" ref="R2:R216">F2:F216/10000000</f>
        <v>106.5353216</v>
      </c>
      <c r="S2" cm="1">
        <f t="array" ref="S2:S216">G2:G216/10000000</f>
        <v>126.59025920000001</v>
      </c>
      <c r="T2">
        <v>0</v>
      </c>
    </row>
    <row r="3" spans="1:20" x14ac:dyDescent="0.3">
      <c r="A3" s="1">
        <v>45745.894120370373</v>
      </c>
      <c r="B3">
        <v>3</v>
      </c>
      <c r="C3">
        <v>1</v>
      </c>
      <c r="D3">
        <v>0</v>
      </c>
      <c r="E3">
        <v>0</v>
      </c>
      <c r="F3">
        <v>334924465</v>
      </c>
      <c r="G3">
        <v>-820050732</v>
      </c>
      <c r="H3">
        <v>6</v>
      </c>
      <c r="I3">
        <v>168</v>
      </c>
      <c r="J3">
        <v>32210604</v>
      </c>
      <c r="K3">
        <v>0</v>
      </c>
      <c r="L3">
        <v>29.19</v>
      </c>
      <c r="M3">
        <v>281.25</v>
      </c>
      <c r="N3">
        <v>0.75</v>
      </c>
      <c r="O3">
        <v>-0.44</v>
      </c>
      <c r="P3">
        <v>-321.36</v>
      </c>
      <c r="Q3">
        <v>0</v>
      </c>
      <c r="R3">
        <v>33.4924465</v>
      </c>
      <c r="S3">
        <v>-82.005073199999998</v>
      </c>
      <c r="T3">
        <v>0</v>
      </c>
    </row>
    <row r="4" spans="1:20" x14ac:dyDescent="0.3">
      <c r="A4" s="1">
        <v>45745.894120370373</v>
      </c>
      <c r="B4">
        <v>3</v>
      </c>
      <c r="C4">
        <v>1</v>
      </c>
      <c r="D4">
        <v>0</v>
      </c>
      <c r="E4">
        <v>0</v>
      </c>
      <c r="F4">
        <v>334924465</v>
      </c>
      <c r="G4">
        <v>-820050732</v>
      </c>
      <c r="H4">
        <v>6</v>
      </c>
      <c r="I4">
        <v>168</v>
      </c>
      <c r="J4">
        <v>32210604</v>
      </c>
      <c r="K4">
        <v>0</v>
      </c>
      <c r="L4">
        <v>29.19</v>
      </c>
      <c r="M4">
        <v>281.25</v>
      </c>
      <c r="N4">
        <v>284.81</v>
      </c>
      <c r="O4">
        <v>-0.02</v>
      </c>
      <c r="P4">
        <v>-37.29</v>
      </c>
      <c r="Q4">
        <v>0</v>
      </c>
      <c r="R4">
        <v>33.4924465</v>
      </c>
      <c r="S4">
        <v>-82.005073199999998</v>
      </c>
      <c r="T4">
        <v>0</v>
      </c>
    </row>
    <row r="5" spans="1:20" x14ac:dyDescent="0.3">
      <c r="A5" s="1">
        <v>45745.894201388888</v>
      </c>
      <c r="B5">
        <v>3</v>
      </c>
      <c r="C5">
        <v>1</v>
      </c>
      <c r="D5">
        <v>0</v>
      </c>
      <c r="E5">
        <v>0</v>
      </c>
      <c r="F5">
        <v>334924547</v>
      </c>
      <c r="G5">
        <v>-820050872</v>
      </c>
      <c r="H5">
        <v>6</v>
      </c>
      <c r="I5">
        <v>439</v>
      </c>
      <c r="J5">
        <v>27211446</v>
      </c>
      <c r="K5">
        <v>0</v>
      </c>
      <c r="L5">
        <v>27.74</v>
      </c>
      <c r="M5">
        <v>279.93</v>
      </c>
      <c r="N5">
        <v>278.75</v>
      </c>
      <c r="O5">
        <v>0.01</v>
      </c>
      <c r="P5">
        <v>6.64</v>
      </c>
      <c r="Q5">
        <v>0</v>
      </c>
      <c r="R5">
        <v>33.492454700000003</v>
      </c>
      <c r="S5">
        <v>-82.005087200000006</v>
      </c>
      <c r="T5">
        <v>0</v>
      </c>
    </row>
    <row r="6" spans="1:20" x14ac:dyDescent="0.3">
      <c r="A6" s="1">
        <v>45745.894212962965</v>
      </c>
      <c r="B6">
        <v>3</v>
      </c>
      <c r="C6">
        <v>1</v>
      </c>
      <c r="D6">
        <v>0</v>
      </c>
      <c r="E6">
        <v>0</v>
      </c>
      <c r="F6">
        <v>334924544</v>
      </c>
      <c r="G6">
        <v>-820050927</v>
      </c>
      <c r="H6">
        <v>6</v>
      </c>
      <c r="I6">
        <v>491</v>
      </c>
      <c r="J6">
        <v>26449222</v>
      </c>
      <c r="K6">
        <v>0</v>
      </c>
      <c r="L6">
        <v>27.25</v>
      </c>
      <c r="M6">
        <v>280.18</v>
      </c>
      <c r="N6">
        <v>278.56</v>
      </c>
      <c r="O6">
        <v>0.01</v>
      </c>
      <c r="P6">
        <v>14.07</v>
      </c>
      <c r="Q6">
        <v>0</v>
      </c>
      <c r="R6">
        <v>33.4924544</v>
      </c>
      <c r="S6">
        <v>-82.005092700000006</v>
      </c>
      <c r="T6">
        <v>0</v>
      </c>
    </row>
    <row r="7" spans="1:20" x14ac:dyDescent="0.3">
      <c r="A7" s="1">
        <v>45745.894224537034</v>
      </c>
      <c r="B7">
        <v>3</v>
      </c>
      <c r="C7">
        <v>1</v>
      </c>
      <c r="D7">
        <v>0</v>
      </c>
      <c r="E7">
        <v>0</v>
      </c>
      <c r="F7">
        <v>334924541</v>
      </c>
      <c r="G7">
        <v>-820050987</v>
      </c>
      <c r="H7">
        <v>12</v>
      </c>
      <c r="I7">
        <v>539</v>
      </c>
      <c r="J7">
        <v>27013800</v>
      </c>
      <c r="K7">
        <v>0</v>
      </c>
      <c r="L7">
        <v>26.7</v>
      </c>
      <c r="M7">
        <v>280.45999999999998</v>
      </c>
      <c r="N7">
        <v>278.56</v>
      </c>
      <c r="O7">
        <v>0.01</v>
      </c>
      <c r="P7">
        <v>8.42</v>
      </c>
      <c r="Q7">
        <v>0</v>
      </c>
      <c r="R7">
        <v>33.492454100000003</v>
      </c>
      <c r="S7">
        <v>-82.005098700000005</v>
      </c>
      <c r="T7">
        <v>0</v>
      </c>
    </row>
    <row r="8" spans="1:20" x14ac:dyDescent="0.3">
      <c r="A8" s="1">
        <v>45745.894236111111</v>
      </c>
      <c r="B8">
        <v>3</v>
      </c>
      <c r="C8">
        <v>1</v>
      </c>
      <c r="D8">
        <v>0</v>
      </c>
      <c r="E8">
        <v>0</v>
      </c>
      <c r="F8">
        <v>334924538</v>
      </c>
      <c r="G8">
        <v>-820051058</v>
      </c>
      <c r="H8">
        <v>12</v>
      </c>
      <c r="I8">
        <v>593</v>
      </c>
      <c r="J8">
        <v>26693324</v>
      </c>
      <c r="K8">
        <v>0</v>
      </c>
      <c r="L8">
        <v>26.06</v>
      </c>
      <c r="M8">
        <v>280.8</v>
      </c>
      <c r="N8">
        <v>278.56</v>
      </c>
      <c r="O8">
        <v>0.01</v>
      </c>
      <c r="P8">
        <v>11.63</v>
      </c>
      <c r="Q8">
        <v>0</v>
      </c>
      <c r="R8">
        <v>33.4924538</v>
      </c>
      <c r="S8">
        <v>-82.005105799999995</v>
      </c>
      <c r="T8">
        <v>0</v>
      </c>
    </row>
    <row r="9" spans="1:20" x14ac:dyDescent="0.3">
      <c r="A9" s="1">
        <v>45745.894247685188</v>
      </c>
      <c r="B9">
        <v>3</v>
      </c>
      <c r="C9">
        <v>1</v>
      </c>
      <c r="D9">
        <v>0</v>
      </c>
      <c r="E9">
        <v>0</v>
      </c>
      <c r="F9">
        <v>334924540</v>
      </c>
      <c r="G9">
        <v>-820051130</v>
      </c>
      <c r="H9">
        <v>12</v>
      </c>
      <c r="I9">
        <v>611</v>
      </c>
      <c r="J9">
        <v>27104516</v>
      </c>
      <c r="K9">
        <v>0</v>
      </c>
      <c r="L9">
        <v>25.4</v>
      </c>
      <c r="M9">
        <v>281.02999999999997</v>
      </c>
      <c r="N9">
        <v>278.56</v>
      </c>
      <c r="O9">
        <v>0.01</v>
      </c>
      <c r="P9">
        <v>7.52</v>
      </c>
      <c r="Q9">
        <v>0</v>
      </c>
      <c r="R9">
        <v>33.492454000000002</v>
      </c>
      <c r="S9">
        <v>-82.005112999999994</v>
      </c>
      <c r="T9">
        <v>0</v>
      </c>
    </row>
    <row r="10" spans="1:20" x14ac:dyDescent="0.3">
      <c r="A10" s="1">
        <v>45745.894259259258</v>
      </c>
      <c r="B10">
        <v>3</v>
      </c>
      <c r="C10">
        <v>1</v>
      </c>
      <c r="D10">
        <v>0</v>
      </c>
      <c r="E10">
        <v>0</v>
      </c>
      <c r="F10">
        <v>334924542</v>
      </c>
      <c r="G10">
        <v>-820051197</v>
      </c>
      <c r="H10">
        <v>12</v>
      </c>
      <c r="I10">
        <v>587</v>
      </c>
      <c r="J10">
        <v>27230576</v>
      </c>
      <c r="K10">
        <v>0</v>
      </c>
      <c r="L10">
        <v>24.79</v>
      </c>
      <c r="M10">
        <v>281.26</v>
      </c>
      <c r="N10">
        <v>271.12</v>
      </c>
      <c r="O10">
        <v>0.06</v>
      </c>
      <c r="P10">
        <v>-1.18</v>
      </c>
      <c r="Q10">
        <v>7.5</v>
      </c>
      <c r="R10">
        <v>33.492454199999997</v>
      </c>
      <c r="S10">
        <v>-82.005119699999995</v>
      </c>
      <c r="T10">
        <v>0</v>
      </c>
    </row>
    <row r="11" spans="1:20" x14ac:dyDescent="0.3">
      <c r="A11" s="1">
        <v>45745.894270833334</v>
      </c>
      <c r="B11">
        <v>3</v>
      </c>
      <c r="C11">
        <v>1</v>
      </c>
      <c r="D11">
        <v>0</v>
      </c>
      <c r="E11">
        <v>0</v>
      </c>
      <c r="F11">
        <v>334924542</v>
      </c>
      <c r="G11">
        <v>-820051258</v>
      </c>
      <c r="H11">
        <v>15</v>
      </c>
      <c r="I11">
        <v>504</v>
      </c>
      <c r="J11">
        <v>26879570</v>
      </c>
      <c r="K11">
        <v>0</v>
      </c>
      <c r="L11">
        <v>24.23</v>
      </c>
      <c r="M11">
        <v>281.52</v>
      </c>
      <c r="N11">
        <v>280.31</v>
      </c>
      <c r="O11">
        <v>0.01</v>
      </c>
      <c r="P11">
        <v>11.51</v>
      </c>
      <c r="Q11">
        <v>7.5</v>
      </c>
      <c r="R11">
        <v>33.492454199999997</v>
      </c>
      <c r="S11">
        <v>-82.005125800000002</v>
      </c>
      <c r="T11">
        <v>0</v>
      </c>
    </row>
    <row r="12" spans="1:20" x14ac:dyDescent="0.3">
      <c r="A12" s="1">
        <v>45745.894282407404</v>
      </c>
      <c r="B12">
        <v>3</v>
      </c>
      <c r="C12">
        <v>1</v>
      </c>
      <c r="D12">
        <v>0</v>
      </c>
      <c r="E12">
        <v>0</v>
      </c>
      <c r="F12">
        <v>334924550</v>
      </c>
      <c r="G12">
        <v>-820051315</v>
      </c>
      <c r="H12">
        <v>15</v>
      </c>
      <c r="I12">
        <v>498</v>
      </c>
      <c r="J12">
        <v>28353306</v>
      </c>
      <c r="K12">
        <v>0</v>
      </c>
      <c r="L12">
        <v>23.7</v>
      </c>
      <c r="M12">
        <v>281.56</v>
      </c>
      <c r="N12">
        <v>283.68</v>
      </c>
      <c r="O12">
        <v>-0.01</v>
      </c>
      <c r="P12">
        <v>0.15</v>
      </c>
      <c r="Q12">
        <v>7.5</v>
      </c>
      <c r="R12">
        <v>33.492455</v>
      </c>
      <c r="S12">
        <v>-82.005131500000005</v>
      </c>
      <c r="T12">
        <v>0</v>
      </c>
    </row>
    <row r="13" spans="1:20" x14ac:dyDescent="0.3">
      <c r="A13" s="1">
        <v>45745.894293981481</v>
      </c>
      <c r="B13">
        <v>3</v>
      </c>
      <c r="C13">
        <v>1</v>
      </c>
      <c r="D13">
        <v>0</v>
      </c>
      <c r="E13">
        <v>0</v>
      </c>
      <c r="F13">
        <v>334924564</v>
      </c>
      <c r="G13">
        <v>-820051373</v>
      </c>
      <c r="H13">
        <v>15</v>
      </c>
      <c r="I13">
        <v>557</v>
      </c>
      <c r="J13">
        <v>28659182</v>
      </c>
      <c r="K13">
        <v>0</v>
      </c>
      <c r="L13">
        <v>23.14</v>
      </c>
      <c r="M13">
        <v>281.45</v>
      </c>
      <c r="N13">
        <v>283.87</v>
      </c>
      <c r="O13">
        <v>-0.01</v>
      </c>
      <c r="P13">
        <v>-2.72</v>
      </c>
      <c r="Q13">
        <v>7.5</v>
      </c>
      <c r="R13">
        <v>33.492456400000002</v>
      </c>
      <c r="S13">
        <v>-82.005137300000001</v>
      </c>
      <c r="T13">
        <v>0</v>
      </c>
    </row>
    <row r="14" spans="1:20" x14ac:dyDescent="0.3">
      <c r="A14" s="1">
        <v>45745.894305555557</v>
      </c>
      <c r="B14">
        <v>3</v>
      </c>
      <c r="C14">
        <v>1</v>
      </c>
      <c r="D14">
        <v>0</v>
      </c>
      <c r="E14">
        <v>0</v>
      </c>
      <c r="F14">
        <v>334924579</v>
      </c>
      <c r="G14">
        <v>-820051434</v>
      </c>
      <c r="H14">
        <v>17</v>
      </c>
      <c r="I14">
        <v>607</v>
      </c>
      <c r="J14">
        <v>28807758</v>
      </c>
      <c r="K14">
        <v>0</v>
      </c>
      <c r="L14">
        <v>22.55</v>
      </c>
      <c r="M14">
        <v>281.32</v>
      </c>
      <c r="N14">
        <v>283.87</v>
      </c>
      <c r="O14">
        <v>-0.01</v>
      </c>
      <c r="P14">
        <v>-4.21</v>
      </c>
      <c r="Q14">
        <v>7.5</v>
      </c>
      <c r="R14">
        <v>33.492457899999998</v>
      </c>
      <c r="S14">
        <v>-82.005143399999994</v>
      </c>
      <c r="T14">
        <v>0</v>
      </c>
    </row>
    <row r="15" spans="1:20" x14ac:dyDescent="0.3">
      <c r="A15" s="1">
        <v>45745.894317129627</v>
      </c>
      <c r="B15">
        <v>3</v>
      </c>
      <c r="C15">
        <v>1</v>
      </c>
      <c r="D15">
        <v>0</v>
      </c>
      <c r="E15">
        <v>0</v>
      </c>
      <c r="F15">
        <v>334924596</v>
      </c>
      <c r="G15">
        <v>-820051497</v>
      </c>
      <c r="H15">
        <v>17</v>
      </c>
      <c r="I15">
        <v>584</v>
      </c>
      <c r="J15">
        <v>28682794</v>
      </c>
      <c r="K15">
        <v>0</v>
      </c>
      <c r="L15">
        <v>21.94</v>
      </c>
      <c r="M15">
        <v>281.14</v>
      </c>
      <c r="N15">
        <v>283.87</v>
      </c>
      <c r="O15">
        <v>-0.02</v>
      </c>
      <c r="P15">
        <v>-2.96</v>
      </c>
      <c r="Q15">
        <v>7.5</v>
      </c>
      <c r="R15">
        <v>33.492459599999997</v>
      </c>
      <c r="S15">
        <v>-82.005149700000004</v>
      </c>
      <c r="T15">
        <v>0</v>
      </c>
    </row>
    <row r="16" spans="1:20" x14ac:dyDescent="0.3">
      <c r="A16" s="1">
        <v>45745.894328703704</v>
      </c>
      <c r="B16">
        <v>3</v>
      </c>
      <c r="C16">
        <v>1</v>
      </c>
      <c r="D16">
        <v>0</v>
      </c>
      <c r="E16">
        <v>0</v>
      </c>
      <c r="F16">
        <v>334924615</v>
      </c>
      <c r="G16">
        <v>-820051559</v>
      </c>
      <c r="H16">
        <v>17</v>
      </c>
      <c r="I16">
        <v>591</v>
      </c>
      <c r="J16">
        <v>29004100</v>
      </c>
      <c r="K16">
        <v>0</v>
      </c>
      <c r="L16">
        <v>21.34</v>
      </c>
      <c r="M16">
        <v>280.88</v>
      </c>
      <c r="N16">
        <v>283.87</v>
      </c>
      <c r="O16">
        <v>-0.02</v>
      </c>
      <c r="P16">
        <v>-6.17</v>
      </c>
      <c r="Q16">
        <v>7.5</v>
      </c>
      <c r="R16">
        <v>33.492461499999997</v>
      </c>
      <c r="S16">
        <v>-82.005155900000005</v>
      </c>
      <c r="T16">
        <v>0</v>
      </c>
    </row>
    <row r="17" spans="1:20" x14ac:dyDescent="0.3">
      <c r="A17" s="1">
        <v>45745.89434027778</v>
      </c>
      <c r="B17">
        <v>3</v>
      </c>
      <c r="C17">
        <v>1</v>
      </c>
      <c r="D17">
        <v>0</v>
      </c>
      <c r="E17">
        <v>0</v>
      </c>
      <c r="F17">
        <v>334924635</v>
      </c>
      <c r="G17">
        <v>-820051622</v>
      </c>
      <c r="H17">
        <v>17</v>
      </c>
      <c r="I17">
        <v>624</v>
      </c>
      <c r="J17">
        <v>28970106</v>
      </c>
      <c r="K17">
        <v>0</v>
      </c>
      <c r="L17">
        <v>20.72</v>
      </c>
      <c r="M17">
        <v>280.58</v>
      </c>
      <c r="N17">
        <v>283.87</v>
      </c>
      <c r="O17">
        <v>-0.02</v>
      </c>
      <c r="P17">
        <v>-5.83</v>
      </c>
      <c r="Q17">
        <v>7.5</v>
      </c>
      <c r="R17">
        <v>33.492463499999999</v>
      </c>
      <c r="S17">
        <v>-82.005162200000001</v>
      </c>
      <c r="T17">
        <v>0</v>
      </c>
    </row>
    <row r="18" spans="1:20" x14ac:dyDescent="0.3">
      <c r="A18" s="1">
        <v>45745.89435185185</v>
      </c>
      <c r="B18">
        <v>3</v>
      </c>
      <c r="C18">
        <v>1</v>
      </c>
      <c r="D18">
        <v>0</v>
      </c>
      <c r="E18">
        <v>0</v>
      </c>
      <c r="F18">
        <v>334924655</v>
      </c>
      <c r="G18">
        <v>-820051683</v>
      </c>
      <c r="H18">
        <v>17</v>
      </c>
      <c r="I18">
        <v>604</v>
      </c>
      <c r="J18">
        <v>29172216</v>
      </c>
      <c r="K18">
        <v>0</v>
      </c>
      <c r="L18">
        <v>20.13</v>
      </c>
      <c r="M18">
        <v>280.25</v>
      </c>
      <c r="N18">
        <v>283.87</v>
      </c>
      <c r="O18">
        <v>-0.02</v>
      </c>
      <c r="P18">
        <v>-7.85</v>
      </c>
      <c r="Q18">
        <v>7.5</v>
      </c>
      <c r="R18">
        <v>33.492465500000002</v>
      </c>
      <c r="S18">
        <v>-82.005168299999994</v>
      </c>
      <c r="T18">
        <v>0</v>
      </c>
    </row>
    <row r="19" spans="1:20" x14ac:dyDescent="0.3">
      <c r="A19" s="1">
        <v>45745.894363425927</v>
      </c>
      <c r="B19">
        <v>3</v>
      </c>
      <c r="C19">
        <v>1</v>
      </c>
      <c r="D19">
        <v>0</v>
      </c>
      <c r="E19">
        <v>0</v>
      </c>
      <c r="F19">
        <v>334924675</v>
      </c>
      <c r="G19">
        <v>-820051744</v>
      </c>
      <c r="H19">
        <v>17</v>
      </c>
      <c r="I19">
        <v>585</v>
      </c>
      <c r="J19">
        <v>29116932</v>
      </c>
      <c r="K19">
        <v>0</v>
      </c>
      <c r="L19">
        <v>19.53</v>
      </c>
      <c r="M19">
        <v>279.89999999999998</v>
      </c>
      <c r="N19">
        <v>282.18</v>
      </c>
      <c r="O19">
        <v>-0.01</v>
      </c>
      <c r="P19">
        <v>-8.99</v>
      </c>
      <c r="Q19">
        <v>7.5</v>
      </c>
      <c r="R19">
        <v>33.492467499999997</v>
      </c>
      <c r="S19">
        <v>-82.005174400000001</v>
      </c>
      <c r="T19">
        <v>0</v>
      </c>
    </row>
    <row r="20" spans="1:20" x14ac:dyDescent="0.3">
      <c r="A20" s="1">
        <v>45745.894375000003</v>
      </c>
      <c r="B20">
        <v>3</v>
      </c>
      <c r="C20">
        <v>1</v>
      </c>
      <c r="D20">
        <v>0</v>
      </c>
      <c r="E20">
        <v>0</v>
      </c>
      <c r="F20">
        <v>334924693</v>
      </c>
      <c r="G20">
        <v>-820051804</v>
      </c>
      <c r="H20">
        <v>17</v>
      </c>
      <c r="I20">
        <v>586</v>
      </c>
      <c r="J20">
        <v>28733104</v>
      </c>
      <c r="K20">
        <v>0</v>
      </c>
      <c r="L20">
        <v>18.95</v>
      </c>
      <c r="M20">
        <v>279.60000000000002</v>
      </c>
      <c r="N20">
        <v>285.02</v>
      </c>
      <c r="O20">
        <v>-0.03</v>
      </c>
      <c r="P20">
        <v>-2.31</v>
      </c>
      <c r="Q20">
        <v>4.67</v>
      </c>
      <c r="R20">
        <v>33.492469300000003</v>
      </c>
      <c r="S20">
        <v>-82.0051804</v>
      </c>
      <c r="T20">
        <v>0</v>
      </c>
    </row>
    <row r="21" spans="1:20" x14ac:dyDescent="0.3">
      <c r="A21" s="1">
        <v>45745.894386574073</v>
      </c>
      <c r="B21">
        <v>3</v>
      </c>
      <c r="C21">
        <v>1</v>
      </c>
      <c r="D21">
        <v>0</v>
      </c>
      <c r="E21">
        <v>0</v>
      </c>
      <c r="F21">
        <v>334924710</v>
      </c>
      <c r="G21">
        <v>-820051860</v>
      </c>
      <c r="H21">
        <v>17</v>
      </c>
      <c r="I21">
        <v>534</v>
      </c>
      <c r="J21">
        <v>29167788</v>
      </c>
      <c r="K21">
        <v>0</v>
      </c>
      <c r="L21">
        <v>18.399999999999999</v>
      </c>
      <c r="M21">
        <v>279.29000000000002</v>
      </c>
      <c r="N21">
        <v>280.33</v>
      </c>
      <c r="O21">
        <v>-0.01</v>
      </c>
      <c r="P21">
        <v>-11.34</v>
      </c>
      <c r="Q21">
        <v>4.67</v>
      </c>
      <c r="R21">
        <v>33.492471000000002</v>
      </c>
      <c r="S21">
        <v>-82.005185999999995</v>
      </c>
      <c r="T21">
        <v>0</v>
      </c>
    </row>
    <row r="22" spans="1:20" x14ac:dyDescent="0.3">
      <c r="A22" s="1">
        <v>45745.89439814815</v>
      </c>
      <c r="B22">
        <v>3</v>
      </c>
      <c r="C22">
        <v>1</v>
      </c>
      <c r="D22">
        <v>0</v>
      </c>
      <c r="E22">
        <v>0</v>
      </c>
      <c r="F22">
        <v>334924724</v>
      </c>
      <c r="G22">
        <v>-820051918</v>
      </c>
      <c r="H22">
        <v>17</v>
      </c>
      <c r="I22">
        <v>574</v>
      </c>
      <c r="J22">
        <v>28364424</v>
      </c>
      <c r="K22">
        <v>0</v>
      </c>
      <c r="L22">
        <v>17.850000000000001</v>
      </c>
      <c r="M22">
        <v>279.07</v>
      </c>
      <c r="N22">
        <v>279.58</v>
      </c>
      <c r="O22">
        <v>0</v>
      </c>
      <c r="P22">
        <v>-4.0599999999999996</v>
      </c>
      <c r="Q22">
        <v>4.67</v>
      </c>
      <c r="R22">
        <v>33.492472399999997</v>
      </c>
      <c r="S22">
        <v>-82.005191800000006</v>
      </c>
      <c r="T22">
        <v>0</v>
      </c>
    </row>
    <row r="23" spans="1:20" x14ac:dyDescent="0.3">
      <c r="A23" s="1">
        <v>45745.894409722219</v>
      </c>
      <c r="B23">
        <v>3</v>
      </c>
      <c r="C23">
        <v>1</v>
      </c>
      <c r="D23">
        <v>0</v>
      </c>
      <c r="E23">
        <v>0</v>
      </c>
      <c r="F23">
        <v>334924737</v>
      </c>
      <c r="G23">
        <v>-820051979</v>
      </c>
      <c r="H23">
        <v>17</v>
      </c>
      <c r="I23">
        <v>594</v>
      </c>
      <c r="J23">
        <v>28452060</v>
      </c>
      <c r="K23">
        <v>0</v>
      </c>
      <c r="L23">
        <v>17.27</v>
      </c>
      <c r="M23">
        <v>278.89</v>
      </c>
      <c r="N23">
        <v>279.58</v>
      </c>
      <c r="O23">
        <v>0</v>
      </c>
      <c r="P23">
        <v>-4.9400000000000004</v>
      </c>
      <c r="Q23">
        <v>4.67</v>
      </c>
      <c r="R23">
        <v>33.492473699999998</v>
      </c>
      <c r="S23">
        <v>-82.005197899999999</v>
      </c>
      <c r="T23">
        <v>0</v>
      </c>
    </row>
    <row r="24" spans="1:20" x14ac:dyDescent="0.3">
      <c r="A24" s="1">
        <v>45745.894421296296</v>
      </c>
      <c r="B24">
        <v>3</v>
      </c>
      <c r="C24">
        <v>1</v>
      </c>
      <c r="D24">
        <v>0</v>
      </c>
      <c r="E24">
        <v>0</v>
      </c>
      <c r="F24">
        <v>334924752</v>
      </c>
      <c r="G24">
        <v>-820052043</v>
      </c>
      <c r="H24">
        <v>17</v>
      </c>
      <c r="I24">
        <v>611</v>
      </c>
      <c r="J24">
        <v>28537834</v>
      </c>
      <c r="K24">
        <v>0</v>
      </c>
      <c r="L24">
        <v>16.649999999999999</v>
      </c>
      <c r="M24">
        <v>278.64</v>
      </c>
      <c r="N24">
        <v>279.58</v>
      </c>
      <c r="O24">
        <v>-0.01</v>
      </c>
      <c r="P24">
        <v>-5.8</v>
      </c>
      <c r="Q24">
        <v>4.67</v>
      </c>
      <c r="R24">
        <v>33.492475200000001</v>
      </c>
      <c r="S24">
        <v>-82.005204300000003</v>
      </c>
      <c r="T24">
        <v>0</v>
      </c>
    </row>
    <row r="25" spans="1:20" x14ac:dyDescent="0.3">
      <c r="A25" s="1">
        <v>45745.894432870373</v>
      </c>
      <c r="B25">
        <v>3</v>
      </c>
      <c r="C25">
        <v>1</v>
      </c>
      <c r="D25">
        <v>0</v>
      </c>
      <c r="E25">
        <v>0</v>
      </c>
      <c r="F25">
        <v>334924768</v>
      </c>
      <c r="G25">
        <v>-820052107</v>
      </c>
      <c r="H25">
        <v>17</v>
      </c>
      <c r="I25">
        <v>623</v>
      </c>
      <c r="J25">
        <v>28650694</v>
      </c>
      <c r="K25">
        <v>0</v>
      </c>
      <c r="L25">
        <v>16.04</v>
      </c>
      <c r="M25">
        <v>278.33</v>
      </c>
      <c r="N25">
        <v>279.58</v>
      </c>
      <c r="O25">
        <v>-0.01</v>
      </c>
      <c r="P25">
        <v>-6.92</v>
      </c>
      <c r="Q25">
        <v>4.67</v>
      </c>
      <c r="R25">
        <v>33.492476799999999</v>
      </c>
      <c r="S25">
        <v>-82.005210700000006</v>
      </c>
      <c r="T25">
        <v>0</v>
      </c>
    </row>
    <row r="26" spans="1:20" x14ac:dyDescent="0.3">
      <c r="A26" s="1">
        <v>45745.894444444442</v>
      </c>
      <c r="B26">
        <v>3</v>
      </c>
      <c r="C26">
        <v>1</v>
      </c>
      <c r="D26">
        <v>0</v>
      </c>
      <c r="E26">
        <v>0</v>
      </c>
      <c r="F26">
        <v>334924783</v>
      </c>
      <c r="G26">
        <v>-820052171</v>
      </c>
      <c r="H26">
        <v>17</v>
      </c>
      <c r="I26">
        <v>621</v>
      </c>
      <c r="J26">
        <v>28571936</v>
      </c>
      <c r="K26">
        <v>0</v>
      </c>
      <c r="L26">
        <v>15.43</v>
      </c>
      <c r="M26">
        <v>278.04000000000002</v>
      </c>
      <c r="N26">
        <v>279.58</v>
      </c>
      <c r="O26">
        <v>-0.01</v>
      </c>
      <c r="P26">
        <v>-6.14</v>
      </c>
      <c r="Q26">
        <v>4.67</v>
      </c>
      <c r="R26">
        <v>33.492478300000002</v>
      </c>
      <c r="S26">
        <v>-82.005217099999996</v>
      </c>
      <c r="T26">
        <v>0</v>
      </c>
    </row>
    <row r="27" spans="1:20" x14ac:dyDescent="0.3">
      <c r="A27" s="1">
        <v>45745.894456018519</v>
      </c>
      <c r="B27">
        <v>3</v>
      </c>
      <c r="C27">
        <v>1</v>
      </c>
      <c r="D27">
        <v>0</v>
      </c>
      <c r="E27">
        <v>0</v>
      </c>
      <c r="F27">
        <v>334924800</v>
      </c>
      <c r="G27">
        <v>-820052235</v>
      </c>
      <c r="H27">
        <v>17</v>
      </c>
      <c r="I27">
        <v>621</v>
      </c>
      <c r="J27">
        <v>28896618</v>
      </c>
      <c r="K27">
        <v>0</v>
      </c>
      <c r="L27">
        <v>14.81</v>
      </c>
      <c r="M27">
        <v>277.64</v>
      </c>
      <c r="N27">
        <v>279.58</v>
      </c>
      <c r="O27">
        <v>-0.01</v>
      </c>
      <c r="P27">
        <v>-9.3800000000000008</v>
      </c>
      <c r="Q27">
        <v>4.67</v>
      </c>
      <c r="R27">
        <v>33.49248</v>
      </c>
      <c r="S27">
        <v>-82.0052235</v>
      </c>
      <c r="T27">
        <v>0</v>
      </c>
    </row>
    <row r="28" spans="1:20" x14ac:dyDescent="0.3">
      <c r="A28" s="1">
        <v>45745.894467592596</v>
      </c>
      <c r="B28">
        <v>3</v>
      </c>
      <c r="C28">
        <v>1</v>
      </c>
      <c r="D28">
        <v>0</v>
      </c>
      <c r="E28">
        <v>0</v>
      </c>
      <c r="F28">
        <v>334924817</v>
      </c>
      <c r="G28">
        <v>-820052300</v>
      </c>
      <c r="H28">
        <v>17</v>
      </c>
      <c r="I28">
        <v>632</v>
      </c>
      <c r="J28">
        <v>28737502</v>
      </c>
      <c r="K28">
        <v>0</v>
      </c>
      <c r="L28">
        <v>14.19</v>
      </c>
      <c r="M28">
        <v>277.2</v>
      </c>
      <c r="N28">
        <v>279.58</v>
      </c>
      <c r="O28">
        <v>-0.01</v>
      </c>
      <c r="P28">
        <v>-7.79</v>
      </c>
      <c r="Q28">
        <v>4.67</v>
      </c>
      <c r="R28">
        <v>33.492481699999999</v>
      </c>
      <c r="S28">
        <v>-82.005229999999997</v>
      </c>
      <c r="T28">
        <v>0</v>
      </c>
    </row>
    <row r="29" spans="1:20" x14ac:dyDescent="0.3">
      <c r="A29" s="1">
        <v>45745.894479166665</v>
      </c>
      <c r="B29">
        <v>3</v>
      </c>
      <c r="C29">
        <v>1</v>
      </c>
      <c r="D29">
        <v>0</v>
      </c>
      <c r="E29">
        <v>0</v>
      </c>
      <c r="F29">
        <v>334924833</v>
      </c>
      <c r="G29">
        <v>-820052364</v>
      </c>
      <c r="H29">
        <v>17</v>
      </c>
      <c r="I29">
        <v>619</v>
      </c>
      <c r="J29">
        <v>28689134</v>
      </c>
      <c r="K29">
        <v>0</v>
      </c>
      <c r="L29">
        <v>13.58</v>
      </c>
      <c r="M29">
        <v>276.77</v>
      </c>
      <c r="N29">
        <v>279.58</v>
      </c>
      <c r="O29">
        <v>-0.02</v>
      </c>
      <c r="P29">
        <v>-7.31</v>
      </c>
      <c r="Q29">
        <v>4.67</v>
      </c>
      <c r="R29">
        <v>33.492483300000004</v>
      </c>
      <c r="S29">
        <v>-82.005236400000001</v>
      </c>
      <c r="T29">
        <v>0</v>
      </c>
    </row>
    <row r="30" spans="1:20" x14ac:dyDescent="0.3">
      <c r="A30" s="1">
        <v>45745.894490740742</v>
      </c>
      <c r="B30">
        <v>3</v>
      </c>
      <c r="C30">
        <v>1</v>
      </c>
      <c r="D30">
        <v>0</v>
      </c>
      <c r="E30">
        <v>0</v>
      </c>
      <c r="F30">
        <v>334924849</v>
      </c>
      <c r="G30">
        <v>-820052428</v>
      </c>
      <c r="H30">
        <v>17</v>
      </c>
      <c r="I30">
        <v>623</v>
      </c>
      <c r="J30">
        <v>28776562</v>
      </c>
      <c r="K30">
        <v>0</v>
      </c>
      <c r="L30">
        <v>12.97</v>
      </c>
      <c r="M30">
        <v>276.3</v>
      </c>
      <c r="N30">
        <v>286.18</v>
      </c>
      <c r="O30">
        <v>-0.05</v>
      </c>
      <c r="P30">
        <v>-1.58</v>
      </c>
      <c r="Q30">
        <v>-1.93</v>
      </c>
      <c r="R30">
        <v>33.492484900000001</v>
      </c>
      <c r="S30">
        <v>-82.005242800000005</v>
      </c>
      <c r="T30">
        <v>0</v>
      </c>
    </row>
    <row r="31" spans="1:20" x14ac:dyDescent="0.3">
      <c r="A31" s="1">
        <v>45745.894502314812</v>
      </c>
      <c r="B31">
        <v>3</v>
      </c>
      <c r="C31">
        <v>1</v>
      </c>
      <c r="D31">
        <v>0</v>
      </c>
      <c r="E31">
        <v>0</v>
      </c>
      <c r="F31">
        <v>334924866</v>
      </c>
      <c r="G31">
        <v>-820052490</v>
      </c>
      <c r="H31">
        <v>17</v>
      </c>
      <c r="I31">
        <v>594</v>
      </c>
      <c r="J31">
        <v>28830472</v>
      </c>
      <c r="K31">
        <v>0</v>
      </c>
      <c r="L31">
        <v>12.38</v>
      </c>
      <c r="M31">
        <v>275.72000000000003</v>
      </c>
      <c r="N31">
        <v>278.18</v>
      </c>
      <c r="O31">
        <v>-0.01</v>
      </c>
      <c r="P31">
        <v>-10.119999999999999</v>
      </c>
      <c r="Q31">
        <v>-1.93</v>
      </c>
      <c r="R31">
        <v>33.492486599999999</v>
      </c>
      <c r="S31">
        <v>-82.005249000000006</v>
      </c>
      <c r="T31">
        <v>0</v>
      </c>
    </row>
    <row r="32" spans="1:20" x14ac:dyDescent="0.3">
      <c r="A32" s="1">
        <v>45745.894513888888</v>
      </c>
      <c r="B32">
        <v>3</v>
      </c>
      <c r="C32">
        <v>1</v>
      </c>
      <c r="D32">
        <v>0</v>
      </c>
      <c r="E32">
        <v>0</v>
      </c>
      <c r="F32">
        <v>334924876</v>
      </c>
      <c r="G32">
        <v>-820052548</v>
      </c>
      <c r="H32">
        <v>17</v>
      </c>
      <c r="I32">
        <v>536</v>
      </c>
      <c r="J32">
        <v>28004846</v>
      </c>
      <c r="K32">
        <v>0</v>
      </c>
      <c r="L32">
        <v>11.83</v>
      </c>
      <c r="M32">
        <v>275.45</v>
      </c>
      <c r="N32">
        <v>275.43</v>
      </c>
      <c r="O32">
        <v>0</v>
      </c>
      <c r="P32">
        <v>-4.62</v>
      </c>
      <c r="Q32">
        <v>-1.93</v>
      </c>
      <c r="R32">
        <v>33.492487599999997</v>
      </c>
      <c r="S32">
        <v>-82.005254800000003</v>
      </c>
      <c r="T32">
        <v>0</v>
      </c>
    </row>
    <row r="33" spans="1:20" x14ac:dyDescent="0.3">
      <c r="A33" s="1">
        <v>45745.894525462965</v>
      </c>
      <c r="B33">
        <v>3</v>
      </c>
      <c r="C33">
        <v>1</v>
      </c>
      <c r="D33">
        <v>0</v>
      </c>
      <c r="E33">
        <v>0</v>
      </c>
      <c r="F33">
        <v>334924882</v>
      </c>
      <c r="G33">
        <v>-820052609</v>
      </c>
      <c r="H33">
        <v>17</v>
      </c>
      <c r="I33">
        <v>579</v>
      </c>
      <c r="J33">
        <v>27559064</v>
      </c>
      <c r="K33">
        <v>0</v>
      </c>
      <c r="L33">
        <v>11.26</v>
      </c>
      <c r="M33">
        <v>275.38</v>
      </c>
      <c r="N33">
        <v>275.06</v>
      </c>
      <c r="O33">
        <v>0</v>
      </c>
      <c r="P33">
        <v>-0.53</v>
      </c>
      <c r="Q33">
        <v>-1.93</v>
      </c>
      <c r="R33">
        <v>33.492488199999997</v>
      </c>
      <c r="S33">
        <v>-82.005260899999996</v>
      </c>
      <c r="T33">
        <v>0</v>
      </c>
    </row>
    <row r="34" spans="1:20" x14ac:dyDescent="0.3">
      <c r="A34" s="1">
        <v>45745.894537037035</v>
      </c>
      <c r="B34">
        <v>3</v>
      </c>
      <c r="C34">
        <v>1</v>
      </c>
      <c r="D34">
        <v>0</v>
      </c>
      <c r="E34">
        <v>0</v>
      </c>
      <c r="F34">
        <v>334924888</v>
      </c>
      <c r="G34">
        <v>-820052672</v>
      </c>
      <c r="H34">
        <v>17</v>
      </c>
      <c r="I34">
        <v>587</v>
      </c>
      <c r="J34">
        <v>27624514</v>
      </c>
      <c r="K34">
        <v>0</v>
      </c>
      <c r="L34">
        <v>10.68</v>
      </c>
      <c r="M34">
        <v>275.32</v>
      </c>
      <c r="N34">
        <v>275.12</v>
      </c>
      <c r="O34">
        <v>0</v>
      </c>
      <c r="P34">
        <v>-1.1299999999999999</v>
      </c>
      <c r="Q34">
        <v>-1.93</v>
      </c>
      <c r="R34">
        <v>33.492488799999997</v>
      </c>
      <c r="S34">
        <v>-82.005267200000006</v>
      </c>
      <c r="T34">
        <v>0</v>
      </c>
    </row>
    <row r="35" spans="1:20" x14ac:dyDescent="0.3">
      <c r="A35" s="1">
        <v>45745.894548611112</v>
      </c>
      <c r="B35">
        <v>3</v>
      </c>
      <c r="C35">
        <v>1</v>
      </c>
      <c r="D35">
        <v>0</v>
      </c>
      <c r="E35">
        <v>0</v>
      </c>
      <c r="F35">
        <v>334924906</v>
      </c>
      <c r="G35">
        <v>-820052743</v>
      </c>
      <c r="H35">
        <v>19</v>
      </c>
      <c r="I35">
        <v>564</v>
      </c>
      <c r="J35">
        <v>27427724</v>
      </c>
      <c r="K35">
        <v>0</v>
      </c>
      <c r="L35">
        <v>10</v>
      </c>
      <c r="M35">
        <v>274.52999999999997</v>
      </c>
      <c r="N35">
        <v>275.12</v>
      </c>
      <c r="O35">
        <v>0</v>
      </c>
      <c r="P35">
        <v>0.84</v>
      </c>
      <c r="Q35">
        <v>-1.93</v>
      </c>
      <c r="R35">
        <v>33.492490599999996</v>
      </c>
      <c r="S35">
        <v>-82.005274299999996</v>
      </c>
      <c r="T35">
        <v>0</v>
      </c>
    </row>
    <row r="36" spans="1:20" x14ac:dyDescent="0.3">
      <c r="A36" s="1">
        <v>45745.894560185188</v>
      </c>
      <c r="B36">
        <v>3</v>
      </c>
      <c r="C36">
        <v>1</v>
      </c>
      <c r="D36">
        <v>0</v>
      </c>
      <c r="E36">
        <v>0</v>
      </c>
      <c r="F36">
        <v>334924926</v>
      </c>
      <c r="G36">
        <v>-820052815</v>
      </c>
      <c r="H36">
        <v>21</v>
      </c>
      <c r="I36">
        <v>615</v>
      </c>
      <c r="J36">
        <v>27846966</v>
      </c>
      <c r="K36">
        <v>0</v>
      </c>
      <c r="L36">
        <v>9.32</v>
      </c>
      <c r="M36">
        <v>273.49</v>
      </c>
      <c r="N36">
        <v>275.12</v>
      </c>
      <c r="O36">
        <v>-0.01</v>
      </c>
      <c r="P36">
        <v>-3.35</v>
      </c>
      <c r="Q36">
        <v>-1.93</v>
      </c>
      <c r="R36">
        <v>33.492492599999999</v>
      </c>
      <c r="S36">
        <v>-82.005281499999995</v>
      </c>
      <c r="T36">
        <v>0</v>
      </c>
    </row>
    <row r="37" spans="1:20" x14ac:dyDescent="0.3">
      <c r="A37" s="1">
        <v>45745.894571759258</v>
      </c>
      <c r="B37">
        <v>3</v>
      </c>
      <c r="C37">
        <v>1</v>
      </c>
      <c r="D37">
        <v>0</v>
      </c>
      <c r="E37">
        <v>0</v>
      </c>
      <c r="F37">
        <v>334924943</v>
      </c>
      <c r="G37">
        <v>-820052887</v>
      </c>
      <c r="H37">
        <v>21</v>
      </c>
      <c r="I37">
        <v>617</v>
      </c>
      <c r="J37">
        <v>27874584</v>
      </c>
      <c r="K37">
        <v>0</v>
      </c>
      <c r="L37">
        <v>8.64</v>
      </c>
      <c r="M37">
        <v>272.51</v>
      </c>
      <c r="N37">
        <v>275.12</v>
      </c>
      <c r="O37">
        <v>-0.01</v>
      </c>
      <c r="P37">
        <v>-3.63</v>
      </c>
      <c r="Q37">
        <v>-1.93</v>
      </c>
      <c r="R37">
        <v>33.492494299999997</v>
      </c>
      <c r="S37">
        <v>-82.005288699999994</v>
      </c>
      <c r="T37">
        <v>0</v>
      </c>
    </row>
    <row r="38" spans="1:20" x14ac:dyDescent="0.3">
      <c r="A38" s="1">
        <v>45745.894583333335</v>
      </c>
      <c r="B38">
        <v>3</v>
      </c>
      <c r="C38">
        <v>1</v>
      </c>
      <c r="D38">
        <v>0</v>
      </c>
      <c r="E38">
        <v>0</v>
      </c>
      <c r="F38">
        <v>334924953</v>
      </c>
      <c r="G38">
        <v>-820052954</v>
      </c>
      <c r="H38">
        <v>21</v>
      </c>
      <c r="I38">
        <v>610</v>
      </c>
      <c r="J38">
        <v>27750886</v>
      </c>
      <c r="K38">
        <v>0</v>
      </c>
      <c r="L38">
        <v>8.02</v>
      </c>
      <c r="M38">
        <v>271.91000000000003</v>
      </c>
      <c r="N38">
        <v>275.12</v>
      </c>
      <c r="O38">
        <v>-0.02</v>
      </c>
      <c r="P38">
        <v>-2.39</v>
      </c>
      <c r="Q38">
        <v>-1.93</v>
      </c>
      <c r="R38">
        <v>33.492495300000002</v>
      </c>
      <c r="S38">
        <v>-82.005295399999994</v>
      </c>
      <c r="T38">
        <v>0</v>
      </c>
    </row>
    <row r="39" spans="1:20" x14ac:dyDescent="0.3">
      <c r="A39" s="1">
        <v>45745.894594907404</v>
      </c>
      <c r="B39">
        <v>3</v>
      </c>
      <c r="C39">
        <v>1</v>
      </c>
      <c r="D39">
        <v>0</v>
      </c>
      <c r="E39">
        <v>0</v>
      </c>
      <c r="F39">
        <v>334924965</v>
      </c>
      <c r="G39">
        <v>-820053022</v>
      </c>
      <c r="H39">
        <v>21</v>
      </c>
      <c r="I39">
        <v>615</v>
      </c>
      <c r="J39">
        <v>27864252</v>
      </c>
      <c r="K39">
        <v>0</v>
      </c>
      <c r="L39">
        <v>7.38</v>
      </c>
      <c r="M39">
        <v>271.04000000000002</v>
      </c>
      <c r="N39">
        <v>275.12</v>
      </c>
      <c r="O39">
        <v>-0.02</v>
      </c>
      <c r="P39">
        <v>-3.52</v>
      </c>
      <c r="Q39">
        <v>-1.93</v>
      </c>
      <c r="R39">
        <v>33.492496500000001</v>
      </c>
      <c r="S39">
        <v>-82.005302200000003</v>
      </c>
      <c r="T39">
        <v>0</v>
      </c>
    </row>
    <row r="40" spans="1:20" x14ac:dyDescent="0.3">
      <c r="A40" s="1">
        <v>45745.894606481481</v>
      </c>
      <c r="B40">
        <v>3</v>
      </c>
      <c r="C40">
        <v>1</v>
      </c>
      <c r="D40">
        <v>0</v>
      </c>
      <c r="E40">
        <v>0</v>
      </c>
      <c r="F40">
        <v>334924980</v>
      </c>
      <c r="G40">
        <v>-820053090</v>
      </c>
      <c r="H40">
        <v>21</v>
      </c>
      <c r="I40">
        <v>616</v>
      </c>
      <c r="J40">
        <v>28157952</v>
      </c>
      <c r="K40">
        <v>0</v>
      </c>
      <c r="L40">
        <v>6.75</v>
      </c>
      <c r="M40">
        <v>269.72000000000003</v>
      </c>
      <c r="N40">
        <v>275.62</v>
      </c>
      <c r="O40">
        <v>-0.03</v>
      </c>
      <c r="P40">
        <v>-5.96</v>
      </c>
      <c r="Q40">
        <v>-4.93</v>
      </c>
      <c r="R40">
        <v>33.492497999999998</v>
      </c>
      <c r="S40">
        <v>-82.005308999999997</v>
      </c>
      <c r="T40">
        <v>0</v>
      </c>
    </row>
    <row r="41" spans="1:20" x14ac:dyDescent="0.3">
      <c r="A41" s="1">
        <v>45745.894618055558</v>
      </c>
      <c r="B41">
        <v>3</v>
      </c>
      <c r="C41">
        <v>1</v>
      </c>
      <c r="D41">
        <v>0</v>
      </c>
      <c r="E41">
        <v>0</v>
      </c>
      <c r="F41">
        <v>334924992</v>
      </c>
      <c r="G41">
        <v>-820053155</v>
      </c>
      <c r="H41">
        <v>22</v>
      </c>
      <c r="I41">
        <v>588</v>
      </c>
      <c r="J41">
        <v>27904858</v>
      </c>
      <c r="K41">
        <v>0</v>
      </c>
      <c r="L41">
        <v>6.15</v>
      </c>
      <c r="M41">
        <v>268.45</v>
      </c>
      <c r="N41">
        <v>270.31</v>
      </c>
      <c r="O41">
        <v>-0.01</v>
      </c>
      <c r="P41">
        <v>-8.74</v>
      </c>
      <c r="Q41">
        <v>-4.93</v>
      </c>
      <c r="R41">
        <v>33.492499199999997</v>
      </c>
      <c r="S41">
        <v>-82.005315499999995</v>
      </c>
      <c r="T41">
        <v>0</v>
      </c>
    </row>
    <row r="42" spans="1:20" x14ac:dyDescent="0.3">
      <c r="A42" s="1">
        <v>45745.894629629627</v>
      </c>
      <c r="B42">
        <v>3</v>
      </c>
      <c r="C42">
        <v>1</v>
      </c>
      <c r="D42">
        <v>0</v>
      </c>
      <c r="E42">
        <v>0</v>
      </c>
      <c r="F42">
        <v>334924999</v>
      </c>
      <c r="G42">
        <v>-820053218</v>
      </c>
      <c r="H42">
        <v>24</v>
      </c>
      <c r="I42">
        <v>570</v>
      </c>
      <c r="J42">
        <v>27201470</v>
      </c>
      <c r="K42">
        <v>0</v>
      </c>
      <c r="L42">
        <v>5.57</v>
      </c>
      <c r="M42">
        <v>267.48</v>
      </c>
      <c r="N42">
        <v>269.37</v>
      </c>
      <c r="O42">
        <v>-0.01</v>
      </c>
      <c r="P42">
        <v>-2.64</v>
      </c>
      <c r="Q42">
        <v>-4.93</v>
      </c>
      <c r="R42">
        <v>33.492499899999999</v>
      </c>
      <c r="S42">
        <v>-82.005321800000004</v>
      </c>
      <c r="T42">
        <v>0</v>
      </c>
    </row>
    <row r="43" spans="1:20" x14ac:dyDescent="0.3">
      <c r="A43" s="1">
        <v>45745.894641203704</v>
      </c>
      <c r="B43">
        <v>3</v>
      </c>
      <c r="C43">
        <v>1</v>
      </c>
      <c r="D43">
        <v>0</v>
      </c>
      <c r="E43">
        <v>0</v>
      </c>
      <c r="F43">
        <v>334925003</v>
      </c>
      <c r="G43">
        <v>-820053280</v>
      </c>
      <c r="H43">
        <v>24</v>
      </c>
      <c r="I43">
        <v>586</v>
      </c>
      <c r="J43">
        <v>27292132</v>
      </c>
      <c r="K43">
        <v>0</v>
      </c>
      <c r="L43">
        <v>5</v>
      </c>
      <c r="M43">
        <v>266.68</v>
      </c>
      <c r="N43">
        <v>269</v>
      </c>
      <c r="O43">
        <v>-0.01</v>
      </c>
      <c r="P43">
        <v>-3.93</v>
      </c>
      <c r="Q43">
        <v>-4.93</v>
      </c>
      <c r="R43">
        <v>33.492500300000003</v>
      </c>
      <c r="S43">
        <v>-82.005328000000006</v>
      </c>
      <c r="T43">
        <v>0</v>
      </c>
    </row>
    <row r="44" spans="1:20" x14ac:dyDescent="0.3">
      <c r="A44" s="1">
        <v>45745.894652777781</v>
      </c>
      <c r="B44">
        <v>3</v>
      </c>
      <c r="C44">
        <v>1</v>
      </c>
      <c r="D44">
        <v>0</v>
      </c>
      <c r="E44">
        <v>0</v>
      </c>
      <c r="F44">
        <v>334925008</v>
      </c>
      <c r="G44">
        <v>-820053345</v>
      </c>
      <c r="H44">
        <v>25</v>
      </c>
      <c r="I44">
        <v>608</v>
      </c>
      <c r="J44">
        <v>27305436</v>
      </c>
      <c r="K44">
        <v>0</v>
      </c>
      <c r="L44">
        <v>4.4000000000000004</v>
      </c>
      <c r="M44">
        <v>265.51</v>
      </c>
      <c r="N44">
        <v>269</v>
      </c>
      <c r="O44">
        <v>-0.02</v>
      </c>
      <c r="P44">
        <v>-4.0599999999999996</v>
      </c>
      <c r="Q44">
        <v>-4.93</v>
      </c>
      <c r="R44">
        <v>33.492500800000002</v>
      </c>
      <c r="S44">
        <v>-82.005334500000004</v>
      </c>
      <c r="T44">
        <v>0</v>
      </c>
    </row>
    <row r="45" spans="1:20" x14ac:dyDescent="0.3">
      <c r="A45" s="1">
        <v>45745.89466435185</v>
      </c>
      <c r="B45">
        <v>3</v>
      </c>
      <c r="C45">
        <v>1</v>
      </c>
      <c r="D45">
        <v>0</v>
      </c>
      <c r="E45">
        <v>0</v>
      </c>
      <c r="F45">
        <v>334925013</v>
      </c>
      <c r="G45">
        <v>-820053410</v>
      </c>
      <c r="H45">
        <v>26</v>
      </c>
      <c r="I45">
        <v>601</v>
      </c>
      <c r="J45">
        <v>27201026</v>
      </c>
      <c r="K45">
        <v>0</v>
      </c>
      <c r="L45">
        <v>3.81</v>
      </c>
      <c r="M45">
        <v>263.95999999999998</v>
      </c>
      <c r="N45">
        <v>269</v>
      </c>
      <c r="O45">
        <v>-0.03</v>
      </c>
      <c r="P45">
        <v>-3.01</v>
      </c>
      <c r="Q45">
        <v>-4.93</v>
      </c>
      <c r="R45">
        <v>33.492501300000001</v>
      </c>
      <c r="S45">
        <v>-82.005341000000001</v>
      </c>
      <c r="T45">
        <v>0</v>
      </c>
    </row>
    <row r="46" spans="1:20" x14ac:dyDescent="0.3">
      <c r="A46" s="1">
        <v>45745.894675925927</v>
      </c>
      <c r="B46">
        <v>3</v>
      </c>
      <c r="C46">
        <v>1</v>
      </c>
      <c r="D46">
        <v>0</v>
      </c>
      <c r="E46">
        <v>0</v>
      </c>
      <c r="F46">
        <v>334925020</v>
      </c>
      <c r="G46">
        <v>-820053476</v>
      </c>
      <c r="H46">
        <v>26</v>
      </c>
      <c r="I46">
        <v>621</v>
      </c>
      <c r="J46">
        <v>27518524</v>
      </c>
      <c r="K46">
        <v>0</v>
      </c>
      <c r="L46">
        <v>3.21</v>
      </c>
      <c r="M46">
        <v>261.43</v>
      </c>
      <c r="N46">
        <v>265</v>
      </c>
      <c r="O46">
        <v>-0.02</v>
      </c>
      <c r="P46">
        <v>-10.19</v>
      </c>
      <c r="Q46">
        <v>-4.93</v>
      </c>
      <c r="R46">
        <v>33.492502000000002</v>
      </c>
      <c r="S46">
        <v>-82.005347599999993</v>
      </c>
      <c r="T46">
        <v>0</v>
      </c>
    </row>
    <row r="47" spans="1:20" x14ac:dyDescent="0.3">
      <c r="A47" s="1">
        <v>45745.894687499997</v>
      </c>
      <c r="B47">
        <v>3</v>
      </c>
      <c r="C47">
        <v>1</v>
      </c>
      <c r="D47">
        <v>0</v>
      </c>
      <c r="E47">
        <v>0</v>
      </c>
      <c r="F47">
        <v>334925027</v>
      </c>
      <c r="G47">
        <v>-820053543</v>
      </c>
      <c r="H47">
        <v>26</v>
      </c>
      <c r="I47">
        <v>589</v>
      </c>
      <c r="J47">
        <v>27057852</v>
      </c>
      <c r="K47">
        <v>0</v>
      </c>
      <c r="L47">
        <v>2.61</v>
      </c>
      <c r="M47">
        <v>257.7</v>
      </c>
      <c r="N47">
        <v>264.68</v>
      </c>
      <c r="O47">
        <v>-0.04</v>
      </c>
      <c r="P47">
        <v>-5.9</v>
      </c>
      <c r="Q47">
        <v>-4.93</v>
      </c>
      <c r="R47">
        <v>33.492502700000003</v>
      </c>
      <c r="S47">
        <v>-82.005354299999993</v>
      </c>
      <c r="T47">
        <v>0</v>
      </c>
    </row>
    <row r="48" spans="1:20" x14ac:dyDescent="0.3">
      <c r="A48" s="1">
        <v>45745.894699074073</v>
      </c>
      <c r="B48">
        <v>3</v>
      </c>
      <c r="C48">
        <v>1</v>
      </c>
      <c r="D48">
        <v>0</v>
      </c>
      <c r="E48">
        <v>0</v>
      </c>
      <c r="F48">
        <v>334925030</v>
      </c>
      <c r="G48">
        <v>-820053607</v>
      </c>
      <c r="H48">
        <v>26</v>
      </c>
      <c r="I48">
        <v>597</v>
      </c>
      <c r="J48">
        <v>27053530</v>
      </c>
      <c r="K48">
        <v>0</v>
      </c>
      <c r="L48">
        <v>2.04</v>
      </c>
      <c r="M48">
        <v>253.24</v>
      </c>
      <c r="N48">
        <v>258.31</v>
      </c>
      <c r="O48">
        <v>-0.03</v>
      </c>
      <c r="P48">
        <v>-12.23</v>
      </c>
      <c r="Q48">
        <v>-4.93</v>
      </c>
      <c r="R48">
        <v>33.492502999999999</v>
      </c>
      <c r="S48">
        <v>-82.005360699999997</v>
      </c>
      <c r="T48">
        <v>0</v>
      </c>
    </row>
    <row r="49" spans="1:20" x14ac:dyDescent="0.3">
      <c r="A49" s="1">
        <v>45745.89471064815</v>
      </c>
      <c r="B49">
        <v>3</v>
      </c>
      <c r="C49">
        <v>1</v>
      </c>
      <c r="D49">
        <v>0</v>
      </c>
      <c r="E49">
        <v>0</v>
      </c>
      <c r="F49">
        <v>334925030</v>
      </c>
      <c r="G49">
        <v>-820053667</v>
      </c>
      <c r="H49">
        <v>26</v>
      </c>
      <c r="I49">
        <v>546</v>
      </c>
      <c r="J49">
        <v>26555888</v>
      </c>
      <c r="K49">
        <v>0</v>
      </c>
      <c r="L49">
        <v>1.52</v>
      </c>
      <c r="M49">
        <v>247.17</v>
      </c>
      <c r="N49">
        <v>254</v>
      </c>
      <c r="O49">
        <v>-0.04</v>
      </c>
      <c r="P49">
        <v>-11.56</v>
      </c>
      <c r="Q49">
        <v>-4.93</v>
      </c>
      <c r="R49">
        <v>33.492502999999999</v>
      </c>
      <c r="S49">
        <v>-82.005366699999996</v>
      </c>
      <c r="T49">
        <v>0</v>
      </c>
    </row>
    <row r="50" spans="1:20" x14ac:dyDescent="0.3">
      <c r="A50" s="1">
        <v>45745.89472222222</v>
      </c>
      <c r="B50">
        <v>3</v>
      </c>
      <c r="C50">
        <v>1</v>
      </c>
      <c r="D50">
        <v>0</v>
      </c>
      <c r="E50">
        <v>0</v>
      </c>
      <c r="F50">
        <v>334925025</v>
      </c>
      <c r="G50">
        <v>-820053726</v>
      </c>
      <c r="H50">
        <v>26</v>
      </c>
      <c r="I50">
        <v>558</v>
      </c>
      <c r="J50">
        <v>25985952</v>
      </c>
      <c r="K50">
        <v>0</v>
      </c>
      <c r="L50">
        <v>19.309999999999999</v>
      </c>
      <c r="M50">
        <v>18.45</v>
      </c>
      <c r="N50">
        <v>254.38</v>
      </c>
      <c r="O50">
        <v>0.69</v>
      </c>
      <c r="P50">
        <v>-5.48</v>
      </c>
      <c r="Q50">
        <v>-11.75</v>
      </c>
      <c r="R50">
        <v>33.492502500000001</v>
      </c>
      <c r="S50">
        <v>-82.005372600000001</v>
      </c>
      <c r="T50">
        <v>1</v>
      </c>
    </row>
    <row r="51" spans="1:20" x14ac:dyDescent="0.3">
      <c r="A51" s="1">
        <v>45745.89472222222</v>
      </c>
      <c r="B51">
        <v>3</v>
      </c>
      <c r="C51">
        <v>1</v>
      </c>
      <c r="D51">
        <v>0</v>
      </c>
      <c r="E51">
        <v>0</v>
      </c>
      <c r="F51">
        <v>334925025</v>
      </c>
      <c r="G51">
        <v>-820053726</v>
      </c>
      <c r="H51">
        <v>26</v>
      </c>
      <c r="I51">
        <v>558</v>
      </c>
      <c r="J51">
        <v>25985952</v>
      </c>
      <c r="K51">
        <v>0</v>
      </c>
      <c r="L51">
        <v>19.309999999999999</v>
      </c>
      <c r="M51">
        <v>18.45</v>
      </c>
      <c r="N51">
        <v>15.07</v>
      </c>
      <c r="O51">
        <v>0.02</v>
      </c>
      <c r="P51">
        <v>-244.79</v>
      </c>
      <c r="Q51">
        <v>-11.75</v>
      </c>
      <c r="R51">
        <v>33.492502500000001</v>
      </c>
      <c r="S51">
        <v>-82.005372600000001</v>
      </c>
      <c r="T51">
        <v>1</v>
      </c>
    </row>
    <row r="52" spans="1:20" x14ac:dyDescent="0.3">
      <c r="A52" s="1">
        <v>45745.894814814812</v>
      </c>
      <c r="B52">
        <v>3</v>
      </c>
      <c r="C52">
        <v>1</v>
      </c>
      <c r="D52">
        <v>0</v>
      </c>
      <c r="E52">
        <v>0</v>
      </c>
      <c r="F52">
        <v>334925051</v>
      </c>
      <c r="G52">
        <v>-820053883</v>
      </c>
      <c r="H52">
        <v>26</v>
      </c>
      <c r="I52">
        <v>156</v>
      </c>
      <c r="J52">
        <v>33364</v>
      </c>
      <c r="K52">
        <v>0</v>
      </c>
      <c r="L52">
        <v>19.55</v>
      </c>
      <c r="M52">
        <v>22.77</v>
      </c>
      <c r="N52">
        <v>26.44</v>
      </c>
      <c r="O52">
        <v>-0.02</v>
      </c>
      <c r="P52">
        <v>26.11</v>
      </c>
      <c r="Q52">
        <v>-11.75</v>
      </c>
      <c r="R52">
        <v>33.492505100000002</v>
      </c>
      <c r="S52">
        <v>-82.005388300000007</v>
      </c>
      <c r="T52">
        <v>1</v>
      </c>
    </row>
    <row r="53" spans="1:20" x14ac:dyDescent="0.3">
      <c r="A53" s="1">
        <v>45745.894826388889</v>
      </c>
      <c r="B53">
        <v>3</v>
      </c>
      <c r="C53">
        <v>1</v>
      </c>
      <c r="D53">
        <v>0</v>
      </c>
      <c r="E53">
        <v>0</v>
      </c>
      <c r="F53">
        <v>334925078</v>
      </c>
      <c r="G53">
        <v>-820053871</v>
      </c>
      <c r="H53">
        <v>27</v>
      </c>
      <c r="I53">
        <v>361</v>
      </c>
      <c r="J53">
        <v>2658155</v>
      </c>
      <c r="K53">
        <v>0</v>
      </c>
      <c r="L53">
        <v>19.23</v>
      </c>
      <c r="M53">
        <v>22.81</v>
      </c>
      <c r="N53">
        <v>24.63</v>
      </c>
      <c r="O53">
        <v>-0.01</v>
      </c>
      <c r="P53">
        <v>-1.95</v>
      </c>
      <c r="Q53">
        <v>-11.75</v>
      </c>
      <c r="R53">
        <v>33.492507799999998</v>
      </c>
      <c r="S53">
        <v>-82.005387099999993</v>
      </c>
      <c r="T53">
        <v>1</v>
      </c>
    </row>
    <row r="54" spans="1:20" x14ac:dyDescent="0.3">
      <c r="A54" s="1">
        <v>45745.894837962966</v>
      </c>
      <c r="B54">
        <v>3</v>
      </c>
      <c r="C54">
        <v>1</v>
      </c>
      <c r="D54">
        <v>0</v>
      </c>
      <c r="E54">
        <v>0</v>
      </c>
      <c r="F54">
        <v>334925115</v>
      </c>
      <c r="G54">
        <v>-820053852</v>
      </c>
      <c r="H54">
        <v>27</v>
      </c>
      <c r="I54">
        <v>459</v>
      </c>
      <c r="J54">
        <v>2468851</v>
      </c>
      <c r="K54">
        <v>0</v>
      </c>
      <c r="L54">
        <v>18.79</v>
      </c>
      <c r="M54">
        <v>22.8</v>
      </c>
      <c r="N54">
        <v>24.63</v>
      </c>
      <c r="O54">
        <v>-0.01</v>
      </c>
      <c r="P54">
        <v>-0.06</v>
      </c>
      <c r="Q54">
        <v>-11.75</v>
      </c>
      <c r="R54">
        <v>33.492511499999999</v>
      </c>
      <c r="S54">
        <v>-82.005385200000006</v>
      </c>
      <c r="T54">
        <v>1</v>
      </c>
    </row>
    <row r="55" spans="1:20" x14ac:dyDescent="0.3">
      <c r="A55" s="1">
        <v>45745.894849537035</v>
      </c>
      <c r="B55">
        <v>3</v>
      </c>
      <c r="C55">
        <v>1</v>
      </c>
      <c r="D55">
        <v>0</v>
      </c>
      <c r="E55">
        <v>0</v>
      </c>
      <c r="F55">
        <v>334925158</v>
      </c>
      <c r="G55">
        <v>-820053827</v>
      </c>
      <c r="H55">
        <v>27</v>
      </c>
      <c r="I55">
        <v>540</v>
      </c>
      <c r="J55">
        <v>2769797</v>
      </c>
      <c r="K55">
        <v>0</v>
      </c>
      <c r="L55">
        <v>18.260000000000002</v>
      </c>
      <c r="M55">
        <v>22.72</v>
      </c>
      <c r="N55">
        <v>5.33</v>
      </c>
      <c r="O55">
        <v>0.1</v>
      </c>
      <c r="P55">
        <v>-22.37</v>
      </c>
      <c r="Q55">
        <v>7.55</v>
      </c>
      <c r="R55">
        <v>33.4925158</v>
      </c>
      <c r="S55">
        <v>-82.005382699999998</v>
      </c>
      <c r="T55">
        <v>1</v>
      </c>
    </row>
    <row r="56" spans="1:20" x14ac:dyDescent="0.3">
      <c r="A56" s="1">
        <v>45745.894861111112</v>
      </c>
      <c r="B56">
        <v>3</v>
      </c>
      <c r="C56">
        <v>1</v>
      </c>
      <c r="D56">
        <v>0</v>
      </c>
      <c r="E56">
        <v>0</v>
      </c>
      <c r="F56">
        <v>334925204</v>
      </c>
      <c r="G56">
        <v>-820053800</v>
      </c>
      <c r="H56">
        <v>27</v>
      </c>
      <c r="I56">
        <v>548</v>
      </c>
      <c r="J56">
        <v>2851755</v>
      </c>
      <c r="K56">
        <v>0</v>
      </c>
      <c r="L56">
        <v>17.690000000000001</v>
      </c>
      <c r="M56">
        <v>22.61</v>
      </c>
      <c r="N56">
        <v>19.260000000000002</v>
      </c>
      <c r="O56">
        <v>0.02</v>
      </c>
      <c r="P56">
        <v>-9.25</v>
      </c>
      <c r="Q56">
        <v>7.55</v>
      </c>
      <c r="R56">
        <v>33.492520399999997</v>
      </c>
      <c r="S56">
        <v>-82.005380000000002</v>
      </c>
      <c r="T56">
        <v>1</v>
      </c>
    </row>
    <row r="57" spans="1:20" x14ac:dyDescent="0.3">
      <c r="A57" s="1">
        <v>45745.894872685189</v>
      </c>
      <c r="B57">
        <v>3</v>
      </c>
      <c r="C57">
        <v>1</v>
      </c>
      <c r="D57">
        <v>0</v>
      </c>
      <c r="E57">
        <v>0</v>
      </c>
      <c r="F57">
        <v>334925236</v>
      </c>
      <c r="G57">
        <v>-820053779</v>
      </c>
      <c r="H57">
        <v>27</v>
      </c>
      <c r="I57">
        <v>322</v>
      </c>
      <c r="J57">
        <v>3222757</v>
      </c>
      <c r="K57">
        <v>0</v>
      </c>
      <c r="L57">
        <v>17.28</v>
      </c>
      <c r="M57">
        <v>22.46</v>
      </c>
      <c r="N57">
        <v>25.58</v>
      </c>
      <c r="O57">
        <v>-0.02</v>
      </c>
      <c r="P57">
        <v>-6.65</v>
      </c>
      <c r="Q57">
        <v>7.55</v>
      </c>
      <c r="R57">
        <v>33.492523599999998</v>
      </c>
      <c r="S57">
        <v>-82.005377899999999</v>
      </c>
      <c r="T57">
        <v>1</v>
      </c>
    </row>
    <row r="58" spans="1:20" x14ac:dyDescent="0.3">
      <c r="A58" s="1">
        <v>45745.894884259258</v>
      </c>
      <c r="B58">
        <v>3</v>
      </c>
      <c r="C58">
        <v>1</v>
      </c>
      <c r="D58">
        <v>0</v>
      </c>
      <c r="E58">
        <v>0</v>
      </c>
      <c r="F58">
        <v>334925264</v>
      </c>
      <c r="G58">
        <v>-820053746</v>
      </c>
      <c r="H58">
        <v>27</v>
      </c>
      <c r="I58">
        <v>487</v>
      </c>
      <c r="J58">
        <v>4997062</v>
      </c>
      <c r="K58">
        <v>0</v>
      </c>
      <c r="L58">
        <v>16.88</v>
      </c>
      <c r="M58">
        <v>21.91</v>
      </c>
      <c r="N58">
        <v>25.7</v>
      </c>
      <c r="O58">
        <v>-0.02</v>
      </c>
      <c r="P58">
        <v>-24.27</v>
      </c>
      <c r="Q58">
        <v>7.55</v>
      </c>
      <c r="R58">
        <v>33.492526400000003</v>
      </c>
      <c r="S58">
        <v>-82.005374599999996</v>
      </c>
      <c r="T58">
        <v>1</v>
      </c>
    </row>
    <row r="59" spans="1:20" x14ac:dyDescent="0.3">
      <c r="A59" s="1">
        <v>45745.894895833335</v>
      </c>
      <c r="B59">
        <v>3</v>
      </c>
      <c r="C59">
        <v>1</v>
      </c>
      <c r="D59">
        <v>0</v>
      </c>
      <c r="E59">
        <v>0</v>
      </c>
      <c r="F59">
        <v>334925296</v>
      </c>
      <c r="G59">
        <v>-820053702</v>
      </c>
      <c r="H59">
        <v>27</v>
      </c>
      <c r="I59">
        <v>542</v>
      </c>
      <c r="J59">
        <v>5030122</v>
      </c>
      <c r="K59">
        <v>0</v>
      </c>
      <c r="L59">
        <v>16.399999999999999</v>
      </c>
      <c r="M59">
        <v>21.05</v>
      </c>
      <c r="N59">
        <v>23.08</v>
      </c>
      <c r="O59">
        <v>-0.01</v>
      </c>
      <c r="P59">
        <v>-27.22</v>
      </c>
      <c r="Q59">
        <v>7.55</v>
      </c>
      <c r="R59">
        <v>33.492529599999997</v>
      </c>
      <c r="S59">
        <v>-82.005370200000002</v>
      </c>
      <c r="T59">
        <v>1</v>
      </c>
    </row>
    <row r="60" spans="1:20" x14ac:dyDescent="0.3">
      <c r="A60" s="1">
        <v>45745.894907407404</v>
      </c>
      <c r="B60">
        <v>3</v>
      </c>
      <c r="C60">
        <v>1</v>
      </c>
      <c r="D60">
        <v>0</v>
      </c>
      <c r="E60">
        <v>0</v>
      </c>
      <c r="F60">
        <v>334925328</v>
      </c>
      <c r="G60">
        <v>-820053657</v>
      </c>
      <c r="H60">
        <v>28</v>
      </c>
      <c r="I60">
        <v>543</v>
      </c>
      <c r="J60">
        <v>5066943</v>
      </c>
      <c r="K60">
        <v>0</v>
      </c>
      <c r="L60">
        <v>15.92</v>
      </c>
      <c r="M60">
        <v>20.11</v>
      </c>
      <c r="N60">
        <v>22.08</v>
      </c>
      <c r="O60">
        <v>-0.01</v>
      </c>
      <c r="P60">
        <v>-28.59</v>
      </c>
      <c r="Q60">
        <v>7.55</v>
      </c>
      <c r="R60">
        <v>33.492532799999999</v>
      </c>
      <c r="S60">
        <v>-82.005365699999999</v>
      </c>
      <c r="T60">
        <v>1</v>
      </c>
    </row>
    <row r="61" spans="1:20" x14ac:dyDescent="0.3">
      <c r="A61" s="1">
        <v>45745.894918981481</v>
      </c>
      <c r="B61">
        <v>3</v>
      </c>
      <c r="C61">
        <v>1</v>
      </c>
      <c r="D61">
        <v>0</v>
      </c>
      <c r="E61">
        <v>0</v>
      </c>
      <c r="F61">
        <v>334925361</v>
      </c>
      <c r="G61">
        <v>-820053612</v>
      </c>
      <c r="H61">
        <v>28</v>
      </c>
      <c r="I61">
        <v>557</v>
      </c>
      <c r="J61">
        <v>4840707</v>
      </c>
      <c r="K61">
        <v>0</v>
      </c>
      <c r="L61">
        <v>15.43</v>
      </c>
      <c r="M61">
        <v>19.12</v>
      </c>
      <c r="N61">
        <v>21.58</v>
      </c>
      <c r="O61">
        <v>-0.01</v>
      </c>
      <c r="P61">
        <v>-26.83</v>
      </c>
      <c r="Q61">
        <v>7.55</v>
      </c>
      <c r="R61">
        <v>33.492536100000002</v>
      </c>
      <c r="S61">
        <v>-82.005361199999996</v>
      </c>
      <c r="T61">
        <v>1</v>
      </c>
    </row>
    <row r="62" spans="1:20" x14ac:dyDescent="0.3">
      <c r="A62" s="1">
        <v>45745.894930555558</v>
      </c>
      <c r="B62">
        <v>3</v>
      </c>
      <c r="C62">
        <v>1</v>
      </c>
      <c r="D62">
        <v>0</v>
      </c>
      <c r="E62">
        <v>0</v>
      </c>
      <c r="F62">
        <v>334925397</v>
      </c>
      <c r="G62">
        <v>-820053567</v>
      </c>
      <c r="H62">
        <v>28</v>
      </c>
      <c r="I62">
        <v>570</v>
      </c>
      <c r="J62">
        <v>4829465</v>
      </c>
      <c r="K62">
        <v>0</v>
      </c>
      <c r="L62">
        <v>14.92</v>
      </c>
      <c r="M62">
        <v>18.11</v>
      </c>
      <c r="N62">
        <v>21.58</v>
      </c>
      <c r="O62">
        <v>-0.02</v>
      </c>
      <c r="P62">
        <v>-26.72</v>
      </c>
      <c r="Q62">
        <v>7.55</v>
      </c>
      <c r="R62">
        <v>33.492539700000002</v>
      </c>
      <c r="S62">
        <v>-82.005356699999993</v>
      </c>
      <c r="T62">
        <v>1</v>
      </c>
    </row>
    <row r="63" spans="1:20" x14ac:dyDescent="0.3">
      <c r="A63" s="1">
        <v>45745.894942129627</v>
      </c>
      <c r="B63">
        <v>3</v>
      </c>
      <c r="C63">
        <v>1</v>
      </c>
      <c r="D63">
        <v>0</v>
      </c>
      <c r="E63">
        <v>0</v>
      </c>
      <c r="F63">
        <v>334925433</v>
      </c>
      <c r="G63">
        <v>-820053521</v>
      </c>
      <c r="H63">
        <v>28</v>
      </c>
      <c r="I63">
        <v>575</v>
      </c>
      <c r="J63">
        <v>4860375</v>
      </c>
      <c r="K63">
        <v>0</v>
      </c>
      <c r="L63">
        <v>14.41</v>
      </c>
      <c r="M63">
        <v>16.989999999999998</v>
      </c>
      <c r="N63">
        <v>21.58</v>
      </c>
      <c r="O63">
        <v>-0.03</v>
      </c>
      <c r="P63">
        <v>-27.03</v>
      </c>
      <c r="Q63">
        <v>7.55</v>
      </c>
      <c r="R63">
        <v>33.492543300000001</v>
      </c>
      <c r="S63">
        <v>-82.005352099999996</v>
      </c>
      <c r="T63">
        <v>1</v>
      </c>
    </row>
    <row r="64" spans="1:20" x14ac:dyDescent="0.3">
      <c r="A64" s="1">
        <v>45745.894953703704</v>
      </c>
      <c r="B64">
        <v>3</v>
      </c>
      <c r="C64">
        <v>1</v>
      </c>
      <c r="D64">
        <v>0</v>
      </c>
      <c r="E64">
        <v>0</v>
      </c>
      <c r="F64">
        <v>334925469</v>
      </c>
      <c r="G64">
        <v>-820053475</v>
      </c>
      <c r="H64">
        <v>28</v>
      </c>
      <c r="I64">
        <v>582</v>
      </c>
      <c r="J64">
        <v>4830954</v>
      </c>
      <c r="K64">
        <v>0</v>
      </c>
      <c r="L64">
        <v>13.91</v>
      </c>
      <c r="M64">
        <v>15.79</v>
      </c>
      <c r="N64">
        <v>17.89</v>
      </c>
      <c r="O64">
        <v>-0.01</v>
      </c>
      <c r="P64">
        <v>-30.42</v>
      </c>
      <c r="Q64">
        <v>7.55</v>
      </c>
      <c r="R64">
        <v>33.492546900000001</v>
      </c>
      <c r="S64">
        <v>-82.005347499999999</v>
      </c>
      <c r="T64">
        <v>1</v>
      </c>
    </row>
    <row r="65" spans="1:20" x14ac:dyDescent="0.3">
      <c r="A65" s="1">
        <v>45745.894965277781</v>
      </c>
      <c r="B65">
        <v>3</v>
      </c>
      <c r="C65">
        <v>1</v>
      </c>
      <c r="D65">
        <v>0</v>
      </c>
      <c r="E65">
        <v>0</v>
      </c>
      <c r="F65">
        <v>334925505</v>
      </c>
      <c r="G65">
        <v>-820053432</v>
      </c>
      <c r="H65">
        <v>28</v>
      </c>
      <c r="I65">
        <v>544</v>
      </c>
      <c r="J65">
        <v>4516244</v>
      </c>
      <c r="K65">
        <v>0</v>
      </c>
      <c r="L65">
        <v>13.41</v>
      </c>
      <c r="M65">
        <v>14.62</v>
      </c>
      <c r="N65">
        <v>40.11</v>
      </c>
      <c r="O65">
        <v>-0.14000000000000001</v>
      </c>
      <c r="P65">
        <v>-5.0599999999999996</v>
      </c>
      <c r="Q65">
        <v>-15.42</v>
      </c>
      <c r="R65">
        <v>33.4925505</v>
      </c>
      <c r="S65">
        <v>-82.005343199999999</v>
      </c>
      <c r="T65">
        <v>1</v>
      </c>
    </row>
    <row r="66" spans="1:20" x14ac:dyDescent="0.3">
      <c r="A66" s="1">
        <v>45745.894965277781</v>
      </c>
      <c r="B66">
        <v>3</v>
      </c>
      <c r="C66">
        <v>1</v>
      </c>
      <c r="D66">
        <v>0</v>
      </c>
      <c r="E66">
        <v>0</v>
      </c>
      <c r="F66">
        <v>334925505</v>
      </c>
      <c r="G66">
        <v>-820053432</v>
      </c>
      <c r="H66">
        <v>28</v>
      </c>
      <c r="I66">
        <v>544</v>
      </c>
      <c r="J66">
        <v>4516244</v>
      </c>
      <c r="K66">
        <v>0</v>
      </c>
      <c r="L66">
        <v>13.41</v>
      </c>
      <c r="M66">
        <v>14.62</v>
      </c>
      <c r="N66">
        <v>18.11</v>
      </c>
      <c r="O66">
        <v>-0.02</v>
      </c>
      <c r="P66">
        <v>-27.06</v>
      </c>
      <c r="Q66">
        <v>-15.42</v>
      </c>
      <c r="R66">
        <v>33.4925505</v>
      </c>
      <c r="S66">
        <v>-82.005343199999999</v>
      </c>
      <c r="T66">
        <v>1</v>
      </c>
    </row>
    <row r="67" spans="1:20" x14ac:dyDescent="0.3">
      <c r="A67" s="1">
        <v>45745.894999999997</v>
      </c>
      <c r="B67">
        <v>3</v>
      </c>
      <c r="C67">
        <v>1</v>
      </c>
      <c r="D67">
        <v>0</v>
      </c>
      <c r="E67">
        <v>0</v>
      </c>
      <c r="F67">
        <v>334925605</v>
      </c>
      <c r="G67">
        <v>-820053332</v>
      </c>
      <c r="H67">
        <v>28</v>
      </c>
      <c r="I67">
        <v>382</v>
      </c>
      <c r="J67">
        <v>3079135</v>
      </c>
      <c r="K67">
        <v>0</v>
      </c>
      <c r="L67">
        <v>12.12</v>
      </c>
      <c r="M67">
        <v>11.7</v>
      </c>
      <c r="N67">
        <v>12.17</v>
      </c>
      <c r="O67">
        <v>0</v>
      </c>
      <c r="P67">
        <v>-18.62</v>
      </c>
      <c r="Q67">
        <v>-15.42</v>
      </c>
      <c r="R67">
        <v>33.492560500000003</v>
      </c>
      <c r="S67">
        <v>-82.005333199999995</v>
      </c>
      <c r="T67">
        <v>1</v>
      </c>
    </row>
    <row r="68" spans="1:20" x14ac:dyDescent="0.3">
      <c r="A68" s="1">
        <v>45745.895011574074</v>
      </c>
      <c r="B68">
        <v>3</v>
      </c>
      <c r="C68">
        <v>1</v>
      </c>
      <c r="D68">
        <v>0</v>
      </c>
      <c r="E68">
        <v>0</v>
      </c>
      <c r="F68">
        <v>334925646</v>
      </c>
      <c r="G68">
        <v>-820053317</v>
      </c>
      <c r="H68">
        <v>28</v>
      </c>
      <c r="I68">
        <v>504</v>
      </c>
      <c r="J68">
        <v>1592850</v>
      </c>
      <c r="K68">
        <v>0</v>
      </c>
      <c r="L68">
        <v>11.65</v>
      </c>
      <c r="M68">
        <v>11.49</v>
      </c>
      <c r="N68">
        <v>11.42</v>
      </c>
      <c r="O68">
        <v>0</v>
      </c>
      <c r="P68">
        <v>-4.51</v>
      </c>
      <c r="Q68">
        <v>-15.42</v>
      </c>
      <c r="R68">
        <v>33.492564600000001</v>
      </c>
      <c r="S68">
        <v>-82.005331699999999</v>
      </c>
      <c r="T68">
        <v>1</v>
      </c>
    </row>
    <row r="69" spans="1:20" x14ac:dyDescent="0.3">
      <c r="A69" s="1">
        <v>45745.89502314815</v>
      </c>
      <c r="B69">
        <v>3</v>
      </c>
      <c r="C69">
        <v>1</v>
      </c>
      <c r="D69">
        <v>0</v>
      </c>
      <c r="E69">
        <v>0</v>
      </c>
      <c r="F69">
        <v>334925694</v>
      </c>
      <c r="G69">
        <v>-820053302</v>
      </c>
      <c r="H69">
        <v>28</v>
      </c>
      <c r="I69">
        <v>552</v>
      </c>
      <c r="J69">
        <v>1552859</v>
      </c>
      <c r="K69">
        <v>0</v>
      </c>
      <c r="L69">
        <v>11.09</v>
      </c>
      <c r="M69">
        <v>11.33</v>
      </c>
      <c r="N69">
        <v>11.42</v>
      </c>
      <c r="O69">
        <v>0</v>
      </c>
      <c r="P69">
        <v>-4.1100000000000003</v>
      </c>
      <c r="Q69">
        <v>-15.42</v>
      </c>
      <c r="R69">
        <v>33.492569400000001</v>
      </c>
      <c r="S69">
        <v>-82.005330200000003</v>
      </c>
      <c r="T69">
        <v>1</v>
      </c>
    </row>
    <row r="70" spans="1:20" x14ac:dyDescent="0.3">
      <c r="A70" s="1">
        <v>45745.89503472222</v>
      </c>
      <c r="B70">
        <v>3</v>
      </c>
      <c r="C70">
        <v>1</v>
      </c>
      <c r="D70">
        <v>0</v>
      </c>
      <c r="E70">
        <v>0</v>
      </c>
      <c r="F70">
        <v>334925744</v>
      </c>
      <c r="G70">
        <v>-820053286</v>
      </c>
      <c r="H70">
        <v>28</v>
      </c>
      <c r="I70">
        <v>570</v>
      </c>
      <c r="J70">
        <v>1508284</v>
      </c>
      <c r="K70">
        <v>0</v>
      </c>
      <c r="L70">
        <v>10.52</v>
      </c>
      <c r="M70">
        <v>11.13</v>
      </c>
      <c r="N70">
        <v>11.42</v>
      </c>
      <c r="O70">
        <v>0</v>
      </c>
      <c r="P70">
        <v>-3.66</v>
      </c>
      <c r="Q70">
        <v>-15.42</v>
      </c>
      <c r="R70">
        <v>33.492574400000002</v>
      </c>
      <c r="S70">
        <v>-82.005328599999999</v>
      </c>
      <c r="T70">
        <v>1</v>
      </c>
    </row>
    <row r="71" spans="1:20" x14ac:dyDescent="0.3">
      <c r="A71" s="1">
        <v>45745.895046296297</v>
      </c>
      <c r="B71">
        <v>3</v>
      </c>
      <c r="C71">
        <v>1</v>
      </c>
      <c r="D71">
        <v>0</v>
      </c>
      <c r="E71">
        <v>0</v>
      </c>
      <c r="F71">
        <v>334925795</v>
      </c>
      <c r="G71">
        <v>-820053270</v>
      </c>
      <c r="H71">
        <v>28</v>
      </c>
      <c r="I71">
        <v>572</v>
      </c>
      <c r="J71">
        <v>1593729</v>
      </c>
      <c r="K71">
        <v>0</v>
      </c>
      <c r="L71">
        <v>9.93</v>
      </c>
      <c r="M71">
        <v>10.93</v>
      </c>
      <c r="N71">
        <v>11.42</v>
      </c>
      <c r="O71">
        <v>0</v>
      </c>
      <c r="P71">
        <v>-4.5199999999999996</v>
      </c>
      <c r="Q71">
        <v>-15.42</v>
      </c>
      <c r="R71">
        <v>33.492579499999998</v>
      </c>
      <c r="S71">
        <v>-82.005326999999994</v>
      </c>
      <c r="T71">
        <v>1</v>
      </c>
    </row>
    <row r="72" spans="1:20" x14ac:dyDescent="0.3">
      <c r="A72" s="1">
        <v>45745.895057870373</v>
      </c>
      <c r="B72">
        <v>3</v>
      </c>
      <c r="C72">
        <v>1</v>
      </c>
      <c r="D72">
        <v>0</v>
      </c>
      <c r="E72">
        <v>0</v>
      </c>
      <c r="F72">
        <v>334925845</v>
      </c>
      <c r="G72">
        <v>-820053253</v>
      </c>
      <c r="H72">
        <v>28</v>
      </c>
      <c r="I72">
        <v>577</v>
      </c>
      <c r="J72">
        <v>1620475</v>
      </c>
      <c r="K72">
        <v>0</v>
      </c>
      <c r="L72">
        <v>9.36</v>
      </c>
      <c r="M72">
        <v>10.62</v>
      </c>
      <c r="N72">
        <v>11.42</v>
      </c>
      <c r="O72">
        <v>0</v>
      </c>
      <c r="P72">
        <v>-4.79</v>
      </c>
      <c r="Q72">
        <v>-15.42</v>
      </c>
      <c r="R72">
        <v>33.4925845</v>
      </c>
      <c r="S72">
        <v>-82.005325299999996</v>
      </c>
      <c r="T72">
        <v>1</v>
      </c>
    </row>
    <row r="73" spans="1:20" x14ac:dyDescent="0.3">
      <c r="A73" s="1">
        <v>45745.89508101852</v>
      </c>
      <c r="B73">
        <v>3</v>
      </c>
      <c r="C73">
        <v>1</v>
      </c>
      <c r="D73">
        <v>0</v>
      </c>
      <c r="E73">
        <v>0</v>
      </c>
      <c r="F73">
        <v>334925949</v>
      </c>
      <c r="G73">
        <v>-820053218</v>
      </c>
      <c r="H73">
        <v>28</v>
      </c>
      <c r="I73">
        <v>593</v>
      </c>
      <c r="J73">
        <v>1627956</v>
      </c>
      <c r="K73">
        <v>0</v>
      </c>
      <c r="L73">
        <v>8.16</v>
      </c>
      <c r="M73">
        <v>9.8800000000000008</v>
      </c>
      <c r="N73">
        <v>11.42</v>
      </c>
      <c r="O73">
        <v>-0.01</v>
      </c>
      <c r="P73">
        <v>-4.8600000000000003</v>
      </c>
      <c r="Q73">
        <v>-15.42</v>
      </c>
      <c r="R73">
        <v>33.4925949</v>
      </c>
      <c r="S73">
        <v>-82.005321800000004</v>
      </c>
      <c r="T73">
        <v>1</v>
      </c>
    </row>
    <row r="74" spans="1:20" x14ac:dyDescent="0.3">
      <c r="A74" s="1">
        <v>45745.895092592589</v>
      </c>
      <c r="B74">
        <v>3</v>
      </c>
      <c r="C74">
        <v>1</v>
      </c>
      <c r="D74">
        <v>0</v>
      </c>
      <c r="E74">
        <v>0</v>
      </c>
      <c r="F74">
        <v>334926001</v>
      </c>
      <c r="G74">
        <v>-820053200</v>
      </c>
      <c r="H74">
        <v>28</v>
      </c>
      <c r="I74">
        <v>594</v>
      </c>
      <c r="J74">
        <v>1709409</v>
      </c>
      <c r="K74">
        <v>0</v>
      </c>
      <c r="L74">
        <v>7.56</v>
      </c>
      <c r="M74">
        <v>9.39</v>
      </c>
      <c r="N74">
        <v>19.96</v>
      </c>
      <c r="O74">
        <v>-0.06</v>
      </c>
      <c r="P74">
        <v>2.86</v>
      </c>
      <c r="Q74">
        <v>-23.96</v>
      </c>
      <c r="R74">
        <v>33.492600099999997</v>
      </c>
      <c r="S74">
        <v>-82.005319999999998</v>
      </c>
      <c r="T74">
        <v>1</v>
      </c>
    </row>
    <row r="75" spans="1:20" x14ac:dyDescent="0.3">
      <c r="A75" s="1">
        <v>45745.895104166666</v>
      </c>
      <c r="B75">
        <v>3</v>
      </c>
      <c r="C75">
        <v>1</v>
      </c>
      <c r="D75">
        <v>0</v>
      </c>
      <c r="E75">
        <v>0</v>
      </c>
      <c r="F75">
        <v>334926044</v>
      </c>
      <c r="G75">
        <v>-820053185</v>
      </c>
      <c r="H75">
        <v>28</v>
      </c>
      <c r="I75">
        <v>454</v>
      </c>
      <c r="J75">
        <v>1664712</v>
      </c>
      <c r="K75">
        <v>0</v>
      </c>
      <c r="L75">
        <v>7.07</v>
      </c>
      <c r="M75">
        <v>8.91</v>
      </c>
      <c r="N75">
        <v>11.46</v>
      </c>
      <c r="O75">
        <v>-0.01</v>
      </c>
      <c r="P75">
        <v>-5.19</v>
      </c>
      <c r="Q75">
        <v>-23.96</v>
      </c>
      <c r="R75">
        <v>33.492604399999998</v>
      </c>
      <c r="S75">
        <v>-82.005318500000001</v>
      </c>
      <c r="T75">
        <v>1</v>
      </c>
    </row>
    <row r="76" spans="1:20" x14ac:dyDescent="0.3">
      <c r="A76" s="1">
        <v>45745.895115740743</v>
      </c>
      <c r="B76">
        <v>3</v>
      </c>
      <c r="C76">
        <v>1</v>
      </c>
      <c r="D76">
        <v>0</v>
      </c>
      <c r="E76">
        <v>0</v>
      </c>
      <c r="F76">
        <v>334926090</v>
      </c>
      <c r="G76">
        <v>-820053177</v>
      </c>
      <c r="H76">
        <v>28</v>
      </c>
      <c r="I76">
        <v>541</v>
      </c>
      <c r="J76">
        <v>477862</v>
      </c>
      <c r="K76">
        <v>0</v>
      </c>
      <c r="L76">
        <v>6.55</v>
      </c>
      <c r="M76">
        <v>8.9600000000000009</v>
      </c>
      <c r="N76">
        <v>7.89</v>
      </c>
      <c r="O76">
        <v>0.01</v>
      </c>
      <c r="P76">
        <v>3.11</v>
      </c>
      <c r="Q76">
        <v>-23.96</v>
      </c>
      <c r="R76">
        <v>33.492609000000002</v>
      </c>
      <c r="S76">
        <v>-82.005317700000006</v>
      </c>
      <c r="T76">
        <v>1</v>
      </c>
    </row>
    <row r="77" spans="1:20" x14ac:dyDescent="0.3">
      <c r="A77" s="1">
        <v>45745.895127314812</v>
      </c>
      <c r="B77">
        <v>3</v>
      </c>
      <c r="C77">
        <v>1</v>
      </c>
      <c r="D77">
        <v>0</v>
      </c>
      <c r="E77">
        <v>0</v>
      </c>
      <c r="F77">
        <v>334926141</v>
      </c>
      <c r="G77">
        <v>-820053172</v>
      </c>
      <c r="H77">
        <v>28</v>
      </c>
      <c r="I77">
        <v>572</v>
      </c>
      <c r="J77">
        <v>492325</v>
      </c>
      <c r="K77">
        <v>0</v>
      </c>
      <c r="L77">
        <v>5.99</v>
      </c>
      <c r="M77">
        <v>9.36</v>
      </c>
      <c r="N77">
        <v>7.33</v>
      </c>
      <c r="O77">
        <v>0.01</v>
      </c>
      <c r="P77">
        <v>2.41</v>
      </c>
      <c r="Q77">
        <v>-23.96</v>
      </c>
      <c r="R77">
        <v>33.492614099999997</v>
      </c>
      <c r="S77">
        <v>-82.005317199999993</v>
      </c>
      <c r="T77">
        <v>1</v>
      </c>
    </row>
    <row r="78" spans="1:20" x14ac:dyDescent="0.3">
      <c r="A78" s="1">
        <v>45745.895138888889</v>
      </c>
      <c r="B78">
        <v>3</v>
      </c>
      <c r="C78">
        <v>1</v>
      </c>
      <c r="D78">
        <v>0</v>
      </c>
      <c r="E78">
        <v>0</v>
      </c>
      <c r="F78">
        <v>334926193</v>
      </c>
      <c r="G78">
        <v>-820053167</v>
      </c>
      <c r="H78">
        <v>28</v>
      </c>
      <c r="I78">
        <v>576</v>
      </c>
      <c r="J78">
        <v>527253</v>
      </c>
      <c r="K78">
        <v>0</v>
      </c>
      <c r="L78">
        <v>5.41</v>
      </c>
      <c r="M78">
        <v>9.8800000000000008</v>
      </c>
      <c r="N78">
        <v>7.27</v>
      </c>
      <c r="O78">
        <v>0.01</v>
      </c>
      <c r="P78">
        <v>2</v>
      </c>
      <c r="Q78">
        <v>-23.96</v>
      </c>
      <c r="R78">
        <v>33.492619300000001</v>
      </c>
      <c r="S78">
        <v>-82.005316699999995</v>
      </c>
      <c r="T78">
        <v>1</v>
      </c>
    </row>
    <row r="79" spans="1:20" x14ac:dyDescent="0.3">
      <c r="A79" s="1">
        <v>45745.895150462966</v>
      </c>
      <c r="B79">
        <v>3</v>
      </c>
      <c r="C79">
        <v>1</v>
      </c>
      <c r="D79">
        <v>0</v>
      </c>
      <c r="E79">
        <v>0</v>
      </c>
      <c r="F79">
        <v>334926246</v>
      </c>
      <c r="G79">
        <v>-820053162</v>
      </c>
      <c r="H79">
        <v>28</v>
      </c>
      <c r="I79">
        <v>585</v>
      </c>
      <c r="J79">
        <v>594928</v>
      </c>
      <c r="K79">
        <v>0</v>
      </c>
      <c r="L79">
        <v>4.82</v>
      </c>
      <c r="M79">
        <v>10.54</v>
      </c>
      <c r="N79">
        <v>7.27</v>
      </c>
      <c r="O79">
        <v>0.02</v>
      </c>
      <c r="P79">
        <v>1.32</v>
      </c>
      <c r="Q79">
        <v>-23.96</v>
      </c>
      <c r="R79">
        <v>33.492624599999999</v>
      </c>
      <c r="S79">
        <v>-82.005316199999996</v>
      </c>
      <c r="T79">
        <v>1</v>
      </c>
    </row>
    <row r="80" spans="1:20" x14ac:dyDescent="0.3">
      <c r="A80" s="1">
        <v>45745.895162037035</v>
      </c>
      <c r="B80">
        <v>3</v>
      </c>
      <c r="C80">
        <v>1</v>
      </c>
      <c r="D80">
        <v>0</v>
      </c>
      <c r="E80">
        <v>0</v>
      </c>
      <c r="F80">
        <v>334926300</v>
      </c>
      <c r="G80">
        <v>-820053155</v>
      </c>
      <c r="H80">
        <v>28</v>
      </c>
      <c r="I80">
        <v>591</v>
      </c>
      <c r="J80">
        <v>618253</v>
      </c>
      <c r="K80">
        <v>0</v>
      </c>
      <c r="L80">
        <v>4.22</v>
      </c>
      <c r="M80">
        <v>11.16</v>
      </c>
      <c r="N80">
        <v>7.27</v>
      </c>
      <c r="O80">
        <v>0.02</v>
      </c>
      <c r="P80">
        <v>1.0900000000000001</v>
      </c>
      <c r="Q80">
        <v>-23.96</v>
      </c>
      <c r="R80">
        <v>33.492629999999998</v>
      </c>
      <c r="S80">
        <v>-82.005315499999995</v>
      </c>
      <c r="T80">
        <v>1</v>
      </c>
    </row>
    <row r="81" spans="1:20" x14ac:dyDescent="0.3">
      <c r="A81" s="1">
        <v>45745.895173611112</v>
      </c>
      <c r="B81">
        <v>3</v>
      </c>
      <c r="C81">
        <v>1</v>
      </c>
      <c r="D81">
        <v>0</v>
      </c>
      <c r="E81">
        <v>0</v>
      </c>
      <c r="F81">
        <v>334926351</v>
      </c>
      <c r="G81">
        <v>-820053147</v>
      </c>
      <c r="H81">
        <v>28</v>
      </c>
      <c r="I81">
        <v>568</v>
      </c>
      <c r="J81">
        <v>834116</v>
      </c>
      <c r="K81">
        <v>0</v>
      </c>
      <c r="L81">
        <v>3.65</v>
      </c>
      <c r="M81">
        <v>11.74</v>
      </c>
      <c r="N81">
        <v>9.58</v>
      </c>
      <c r="O81">
        <v>0.01</v>
      </c>
      <c r="P81">
        <v>1.24</v>
      </c>
      <c r="Q81">
        <v>-23.96</v>
      </c>
      <c r="R81">
        <v>33.492635100000001</v>
      </c>
      <c r="S81">
        <v>-82.0053147</v>
      </c>
      <c r="T81">
        <v>1</v>
      </c>
    </row>
    <row r="82" spans="1:20" x14ac:dyDescent="0.3">
      <c r="A82" s="1">
        <v>45745.895185185182</v>
      </c>
      <c r="B82">
        <v>3</v>
      </c>
      <c r="C82">
        <v>1</v>
      </c>
      <c r="D82">
        <v>0</v>
      </c>
      <c r="E82">
        <v>0</v>
      </c>
      <c r="F82">
        <v>334926403</v>
      </c>
      <c r="G82">
        <v>-820053138</v>
      </c>
      <c r="H82">
        <v>28</v>
      </c>
      <c r="I82">
        <v>578</v>
      </c>
      <c r="J82">
        <v>926062</v>
      </c>
      <c r="K82">
        <v>0</v>
      </c>
      <c r="L82">
        <v>3.06</v>
      </c>
      <c r="M82">
        <v>12.41</v>
      </c>
      <c r="N82">
        <v>9.7100000000000009</v>
      </c>
      <c r="O82">
        <v>0.02</v>
      </c>
      <c r="P82">
        <v>0.45</v>
      </c>
      <c r="Q82">
        <v>-23.96</v>
      </c>
      <c r="R82">
        <v>33.492640299999998</v>
      </c>
      <c r="S82">
        <v>-82.005313799999996</v>
      </c>
      <c r="T82">
        <v>1</v>
      </c>
    </row>
    <row r="83" spans="1:20" x14ac:dyDescent="0.3">
      <c r="A83" s="1">
        <v>45745.895196759258</v>
      </c>
      <c r="B83">
        <v>3</v>
      </c>
      <c r="C83">
        <v>1</v>
      </c>
      <c r="D83">
        <v>0</v>
      </c>
      <c r="E83">
        <v>0</v>
      </c>
      <c r="F83">
        <v>334926455</v>
      </c>
      <c r="G83">
        <v>-820053128</v>
      </c>
      <c r="H83">
        <v>28</v>
      </c>
      <c r="I83">
        <v>584</v>
      </c>
      <c r="J83">
        <v>1036416</v>
      </c>
      <c r="K83">
        <v>0</v>
      </c>
      <c r="L83">
        <v>2.48</v>
      </c>
      <c r="M83">
        <v>13.19</v>
      </c>
      <c r="N83">
        <v>9.7100000000000009</v>
      </c>
      <c r="O83">
        <v>0.02</v>
      </c>
      <c r="P83">
        <v>-0.66</v>
      </c>
      <c r="Q83">
        <v>-23.96</v>
      </c>
      <c r="R83">
        <v>33.492645500000002</v>
      </c>
      <c r="S83">
        <v>-82.005312799999999</v>
      </c>
      <c r="T83">
        <v>1</v>
      </c>
    </row>
    <row r="84" spans="1:20" x14ac:dyDescent="0.3">
      <c r="A84" s="1">
        <v>45745.895208333335</v>
      </c>
      <c r="B84">
        <v>3</v>
      </c>
      <c r="C84">
        <v>1</v>
      </c>
      <c r="D84">
        <v>0</v>
      </c>
      <c r="E84">
        <v>0</v>
      </c>
      <c r="F84">
        <v>334926507</v>
      </c>
      <c r="G84">
        <v>-820053117</v>
      </c>
      <c r="H84">
        <v>28</v>
      </c>
      <c r="I84">
        <v>589</v>
      </c>
      <c r="J84">
        <v>1055757</v>
      </c>
      <c r="K84">
        <v>0</v>
      </c>
      <c r="L84">
        <v>1.89</v>
      </c>
      <c r="M84">
        <v>14.18</v>
      </c>
      <c r="N84">
        <v>8.84</v>
      </c>
      <c r="O84">
        <v>0.03</v>
      </c>
      <c r="P84">
        <v>-1.71</v>
      </c>
      <c r="Q84">
        <v>-23.09</v>
      </c>
      <c r="R84">
        <v>33.492650699999999</v>
      </c>
      <c r="S84">
        <v>-82.005311699999993</v>
      </c>
      <c r="T84">
        <v>1</v>
      </c>
    </row>
    <row r="85" spans="1:20" x14ac:dyDescent="0.3">
      <c r="A85" s="1">
        <v>45745.895219907405</v>
      </c>
      <c r="B85">
        <v>3</v>
      </c>
      <c r="C85">
        <v>1</v>
      </c>
      <c r="D85">
        <v>0</v>
      </c>
      <c r="E85">
        <v>0</v>
      </c>
      <c r="F85">
        <v>334926551</v>
      </c>
      <c r="G85">
        <v>-820053108</v>
      </c>
      <c r="H85">
        <v>28</v>
      </c>
      <c r="I85">
        <v>430</v>
      </c>
      <c r="J85">
        <v>1197591</v>
      </c>
      <c r="K85">
        <v>0</v>
      </c>
      <c r="L85">
        <v>21.5</v>
      </c>
      <c r="M85">
        <v>289.62</v>
      </c>
      <c r="N85">
        <v>15.5</v>
      </c>
      <c r="O85">
        <v>-0.48</v>
      </c>
      <c r="P85">
        <v>3.52</v>
      </c>
      <c r="Q85">
        <v>-24.81</v>
      </c>
      <c r="R85">
        <v>33.4926551</v>
      </c>
      <c r="S85">
        <v>-82.005310800000004</v>
      </c>
      <c r="T85">
        <v>2</v>
      </c>
    </row>
    <row r="86" spans="1:20" x14ac:dyDescent="0.3">
      <c r="A86" s="1">
        <v>45745.895219907405</v>
      </c>
      <c r="B86">
        <v>3</v>
      </c>
      <c r="C86">
        <v>1</v>
      </c>
      <c r="D86">
        <v>0</v>
      </c>
      <c r="E86">
        <v>0</v>
      </c>
      <c r="F86">
        <v>334926551</v>
      </c>
      <c r="G86">
        <v>-820053108</v>
      </c>
      <c r="H86">
        <v>28</v>
      </c>
      <c r="I86">
        <v>430</v>
      </c>
      <c r="J86">
        <v>1197591</v>
      </c>
      <c r="K86">
        <v>0</v>
      </c>
      <c r="L86">
        <v>21.5</v>
      </c>
      <c r="M86">
        <v>289.62</v>
      </c>
      <c r="N86">
        <v>292.93</v>
      </c>
      <c r="O86">
        <v>-0.02</v>
      </c>
      <c r="P86">
        <v>280.95999999999998</v>
      </c>
      <c r="Q86">
        <v>-24.81</v>
      </c>
      <c r="R86">
        <v>33.4926551</v>
      </c>
      <c r="S86">
        <v>-82.005310800000004</v>
      </c>
      <c r="T86">
        <v>2</v>
      </c>
    </row>
    <row r="87" spans="1:20" x14ac:dyDescent="0.3">
      <c r="A87" s="1">
        <v>45745.895300925928</v>
      </c>
      <c r="B87">
        <v>3</v>
      </c>
      <c r="C87">
        <v>1</v>
      </c>
      <c r="D87">
        <v>0</v>
      </c>
      <c r="E87">
        <v>0</v>
      </c>
      <c r="F87">
        <v>334926734</v>
      </c>
      <c r="G87">
        <v>-820053183</v>
      </c>
      <c r="H87">
        <v>28</v>
      </c>
      <c r="I87">
        <v>459</v>
      </c>
      <c r="J87">
        <v>29181322</v>
      </c>
      <c r="K87">
        <v>0</v>
      </c>
      <c r="L87">
        <v>20.23</v>
      </c>
      <c r="M87">
        <v>284.85000000000002</v>
      </c>
      <c r="N87">
        <v>284.5</v>
      </c>
      <c r="O87">
        <v>0</v>
      </c>
      <c r="P87">
        <v>-7.32</v>
      </c>
      <c r="Q87">
        <v>-24.81</v>
      </c>
      <c r="R87">
        <v>33.492673400000001</v>
      </c>
      <c r="S87">
        <v>-82.005318299999999</v>
      </c>
      <c r="T87">
        <v>2</v>
      </c>
    </row>
    <row r="88" spans="1:20" x14ac:dyDescent="0.3">
      <c r="A88" s="1">
        <v>45745.895312499997</v>
      </c>
      <c r="B88">
        <v>3</v>
      </c>
      <c r="C88">
        <v>1</v>
      </c>
      <c r="D88">
        <v>0</v>
      </c>
      <c r="E88">
        <v>0</v>
      </c>
      <c r="F88">
        <v>334926749</v>
      </c>
      <c r="G88">
        <v>-820053237</v>
      </c>
      <c r="H88">
        <v>28</v>
      </c>
      <c r="I88">
        <v>549</v>
      </c>
      <c r="J88">
        <v>28647808</v>
      </c>
      <c r="K88">
        <v>0</v>
      </c>
      <c r="L88">
        <v>19.7</v>
      </c>
      <c r="M88">
        <v>284.75</v>
      </c>
      <c r="N88">
        <v>283.25</v>
      </c>
      <c r="O88">
        <v>0.01</v>
      </c>
      <c r="P88">
        <v>-3.23</v>
      </c>
      <c r="Q88">
        <v>-24.81</v>
      </c>
      <c r="R88">
        <v>33.492674899999997</v>
      </c>
      <c r="S88">
        <v>-82.005323700000005</v>
      </c>
      <c r="T88">
        <v>2</v>
      </c>
    </row>
    <row r="89" spans="1:20" x14ac:dyDescent="0.3">
      <c r="A89" s="1">
        <v>45745.895324074074</v>
      </c>
      <c r="B89">
        <v>3</v>
      </c>
      <c r="C89">
        <v>1</v>
      </c>
      <c r="D89">
        <v>0</v>
      </c>
      <c r="E89">
        <v>0</v>
      </c>
      <c r="F89">
        <v>334926763</v>
      </c>
      <c r="G89">
        <v>-820053296</v>
      </c>
      <c r="H89">
        <v>28</v>
      </c>
      <c r="I89">
        <v>585</v>
      </c>
      <c r="J89">
        <v>28577962</v>
      </c>
      <c r="K89">
        <v>0</v>
      </c>
      <c r="L89">
        <v>19.13</v>
      </c>
      <c r="M89">
        <v>284.72000000000003</v>
      </c>
      <c r="N89">
        <v>283.25</v>
      </c>
      <c r="O89">
        <v>0.01</v>
      </c>
      <c r="P89">
        <v>-2.5299999999999998</v>
      </c>
      <c r="Q89">
        <v>-24.81</v>
      </c>
      <c r="R89">
        <v>33.492676299999999</v>
      </c>
      <c r="S89">
        <v>-82.005329599999996</v>
      </c>
      <c r="T89">
        <v>2</v>
      </c>
    </row>
    <row r="90" spans="1:20" x14ac:dyDescent="0.3">
      <c r="A90" s="1">
        <v>45745.895335648151</v>
      </c>
      <c r="B90">
        <v>3</v>
      </c>
      <c r="C90">
        <v>1</v>
      </c>
      <c r="D90">
        <v>0</v>
      </c>
      <c r="E90">
        <v>0</v>
      </c>
      <c r="F90">
        <v>334926778</v>
      </c>
      <c r="G90">
        <v>-820053357</v>
      </c>
      <c r="H90">
        <v>28</v>
      </c>
      <c r="I90">
        <v>595</v>
      </c>
      <c r="J90">
        <v>28633696</v>
      </c>
      <c r="K90">
        <v>0</v>
      </c>
      <c r="L90">
        <v>18.54</v>
      </c>
      <c r="M90">
        <v>284.66000000000003</v>
      </c>
      <c r="N90">
        <v>283.31</v>
      </c>
      <c r="O90">
        <v>0.01</v>
      </c>
      <c r="P90">
        <v>-3.03</v>
      </c>
      <c r="Q90">
        <v>-24.81</v>
      </c>
      <c r="R90">
        <v>33.492677800000003</v>
      </c>
      <c r="S90">
        <v>-82.005335700000003</v>
      </c>
      <c r="T90">
        <v>2</v>
      </c>
    </row>
    <row r="91" spans="1:20" x14ac:dyDescent="0.3">
      <c r="A91" s="1">
        <v>45745.89534722222</v>
      </c>
      <c r="B91">
        <v>3</v>
      </c>
      <c r="C91">
        <v>1</v>
      </c>
      <c r="D91">
        <v>0</v>
      </c>
      <c r="E91">
        <v>0</v>
      </c>
      <c r="F91">
        <v>334926794</v>
      </c>
      <c r="G91">
        <v>-820053418</v>
      </c>
      <c r="H91">
        <v>28</v>
      </c>
      <c r="I91">
        <v>602</v>
      </c>
      <c r="J91">
        <v>28848624</v>
      </c>
      <c r="K91">
        <v>0</v>
      </c>
      <c r="L91">
        <v>17.95</v>
      </c>
      <c r="M91">
        <v>284.57</v>
      </c>
      <c r="N91">
        <v>296.37</v>
      </c>
      <c r="O91">
        <v>-7.0000000000000007E-2</v>
      </c>
      <c r="P91">
        <v>7.89</v>
      </c>
      <c r="Q91">
        <v>-37.869999999999997</v>
      </c>
      <c r="R91">
        <v>33.4926794</v>
      </c>
      <c r="S91">
        <v>-82.005341799999997</v>
      </c>
      <c r="T91">
        <v>2</v>
      </c>
    </row>
    <row r="92" spans="1:20" x14ac:dyDescent="0.3">
      <c r="A92" s="1">
        <v>45745.895358796297</v>
      </c>
      <c r="B92">
        <v>3</v>
      </c>
      <c r="C92">
        <v>1</v>
      </c>
      <c r="D92">
        <v>0</v>
      </c>
      <c r="E92">
        <v>0</v>
      </c>
      <c r="F92">
        <v>334926809</v>
      </c>
      <c r="G92">
        <v>-820053471</v>
      </c>
      <c r="H92">
        <v>28</v>
      </c>
      <c r="I92">
        <v>475</v>
      </c>
      <c r="J92">
        <v>28899222</v>
      </c>
      <c r="K92">
        <v>0</v>
      </c>
      <c r="L92">
        <v>17.43</v>
      </c>
      <c r="M92">
        <v>284.45</v>
      </c>
      <c r="N92">
        <v>288</v>
      </c>
      <c r="O92">
        <v>-0.02</v>
      </c>
      <c r="P92">
        <v>-0.99</v>
      </c>
      <c r="Q92">
        <v>-37.869999999999997</v>
      </c>
      <c r="R92">
        <v>33.492680900000003</v>
      </c>
      <c r="S92">
        <v>-82.005347099999994</v>
      </c>
      <c r="T92">
        <v>2</v>
      </c>
    </row>
    <row r="93" spans="1:20" x14ac:dyDescent="0.3">
      <c r="A93" s="1">
        <v>45745.895370370374</v>
      </c>
      <c r="B93">
        <v>3</v>
      </c>
      <c r="C93">
        <v>1</v>
      </c>
      <c r="D93">
        <v>0</v>
      </c>
      <c r="E93">
        <v>0</v>
      </c>
      <c r="F93">
        <v>334926817</v>
      </c>
      <c r="G93">
        <v>-820053526</v>
      </c>
      <c r="H93">
        <v>28</v>
      </c>
      <c r="I93">
        <v>540</v>
      </c>
      <c r="J93">
        <v>27774154</v>
      </c>
      <c r="K93">
        <v>0</v>
      </c>
      <c r="L93">
        <v>16.920000000000002</v>
      </c>
      <c r="M93">
        <v>284.58999999999997</v>
      </c>
      <c r="N93">
        <v>283.12</v>
      </c>
      <c r="O93">
        <v>0.01</v>
      </c>
      <c r="P93">
        <v>5.38</v>
      </c>
      <c r="Q93">
        <v>-37.869999999999997</v>
      </c>
      <c r="R93">
        <v>33.492681699999999</v>
      </c>
      <c r="S93">
        <v>-82.005352599999995</v>
      </c>
      <c r="T93">
        <v>2</v>
      </c>
    </row>
    <row r="94" spans="1:20" x14ac:dyDescent="0.3">
      <c r="A94" s="1">
        <v>45745.895381944443</v>
      </c>
      <c r="B94">
        <v>3</v>
      </c>
      <c r="C94">
        <v>1</v>
      </c>
      <c r="D94">
        <v>0</v>
      </c>
      <c r="E94">
        <v>0</v>
      </c>
      <c r="F94">
        <v>334926822</v>
      </c>
      <c r="G94">
        <v>-820053586</v>
      </c>
      <c r="H94">
        <v>28</v>
      </c>
      <c r="I94">
        <v>568</v>
      </c>
      <c r="J94">
        <v>27530146</v>
      </c>
      <c r="K94">
        <v>0</v>
      </c>
      <c r="L94">
        <v>16.36</v>
      </c>
      <c r="M94">
        <v>284.89</v>
      </c>
      <c r="N94">
        <v>282.62</v>
      </c>
      <c r="O94">
        <v>0.01</v>
      </c>
      <c r="P94">
        <v>7.32</v>
      </c>
      <c r="Q94">
        <v>-37.869999999999997</v>
      </c>
      <c r="R94">
        <v>33.492682199999997</v>
      </c>
      <c r="S94">
        <v>-82.005358599999994</v>
      </c>
      <c r="T94">
        <v>2</v>
      </c>
    </row>
    <row r="95" spans="1:20" x14ac:dyDescent="0.3">
      <c r="A95" s="1">
        <v>45745.89539351852</v>
      </c>
      <c r="B95">
        <v>3</v>
      </c>
      <c r="C95">
        <v>1</v>
      </c>
      <c r="D95">
        <v>0</v>
      </c>
      <c r="E95">
        <v>0</v>
      </c>
      <c r="F95">
        <v>334926828</v>
      </c>
      <c r="G95">
        <v>-820053648</v>
      </c>
      <c r="H95">
        <v>28</v>
      </c>
      <c r="I95">
        <v>593</v>
      </c>
      <c r="J95">
        <v>27755820</v>
      </c>
      <c r="K95">
        <v>0</v>
      </c>
      <c r="L95">
        <v>15.79</v>
      </c>
      <c r="M95">
        <v>285.19</v>
      </c>
      <c r="N95">
        <v>282.62</v>
      </c>
      <c r="O95">
        <v>0.01</v>
      </c>
      <c r="P95">
        <v>5.0599999999999996</v>
      </c>
      <c r="Q95">
        <v>-37.869999999999997</v>
      </c>
      <c r="R95">
        <v>33.492682799999997</v>
      </c>
      <c r="S95">
        <v>-82.005364799999995</v>
      </c>
      <c r="T95">
        <v>2</v>
      </c>
    </row>
    <row r="96" spans="1:20" x14ac:dyDescent="0.3">
      <c r="A96" s="1">
        <v>45745.895405092589</v>
      </c>
      <c r="B96">
        <v>3</v>
      </c>
      <c r="C96">
        <v>1</v>
      </c>
      <c r="D96">
        <v>0</v>
      </c>
      <c r="E96">
        <v>0</v>
      </c>
      <c r="F96">
        <v>334926835</v>
      </c>
      <c r="G96">
        <v>-820053712</v>
      </c>
      <c r="H96">
        <v>28</v>
      </c>
      <c r="I96">
        <v>597</v>
      </c>
      <c r="J96">
        <v>27707394</v>
      </c>
      <c r="K96">
        <v>0</v>
      </c>
      <c r="L96">
        <v>15.2</v>
      </c>
      <c r="M96">
        <v>285.49</v>
      </c>
      <c r="N96">
        <v>282.62</v>
      </c>
      <c r="O96">
        <v>0.02</v>
      </c>
      <c r="P96">
        <v>5.55</v>
      </c>
      <c r="Q96">
        <v>-37.869999999999997</v>
      </c>
      <c r="R96">
        <v>33.492683499999998</v>
      </c>
      <c r="S96">
        <v>-82.005371199999999</v>
      </c>
      <c r="T96">
        <v>2</v>
      </c>
    </row>
    <row r="97" spans="1:20" x14ac:dyDescent="0.3">
      <c r="A97" s="1">
        <v>45745.895416666666</v>
      </c>
      <c r="B97">
        <v>3</v>
      </c>
      <c r="C97">
        <v>1</v>
      </c>
      <c r="D97">
        <v>0</v>
      </c>
      <c r="E97">
        <v>0</v>
      </c>
      <c r="F97">
        <v>334926842</v>
      </c>
      <c r="G97">
        <v>-820053776</v>
      </c>
      <c r="H97">
        <v>28</v>
      </c>
      <c r="I97">
        <v>596</v>
      </c>
      <c r="J97">
        <v>27875472</v>
      </c>
      <c r="K97">
        <v>0</v>
      </c>
      <c r="L97">
        <v>14.61</v>
      </c>
      <c r="M97">
        <v>285.82</v>
      </c>
      <c r="N97">
        <v>282.62</v>
      </c>
      <c r="O97">
        <v>0.02</v>
      </c>
      <c r="P97">
        <v>3.87</v>
      </c>
      <c r="Q97">
        <v>-37.869999999999997</v>
      </c>
      <c r="R97">
        <v>33.492684199999999</v>
      </c>
      <c r="S97">
        <v>-82.005377600000003</v>
      </c>
      <c r="T97">
        <v>2</v>
      </c>
    </row>
    <row r="98" spans="1:20" x14ac:dyDescent="0.3">
      <c r="A98" s="1">
        <v>45745.895428240743</v>
      </c>
      <c r="B98">
        <v>3</v>
      </c>
      <c r="C98">
        <v>1</v>
      </c>
      <c r="D98">
        <v>0</v>
      </c>
      <c r="E98">
        <v>0</v>
      </c>
      <c r="F98">
        <v>334926851</v>
      </c>
      <c r="G98">
        <v>-820053840</v>
      </c>
      <c r="H98">
        <v>28</v>
      </c>
      <c r="I98">
        <v>600</v>
      </c>
      <c r="J98">
        <v>27958550</v>
      </c>
      <c r="K98">
        <v>0</v>
      </c>
      <c r="L98">
        <v>14.01</v>
      </c>
      <c r="M98">
        <v>286.08999999999997</v>
      </c>
      <c r="N98">
        <v>282.62</v>
      </c>
      <c r="O98">
        <v>0.02</v>
      </c>
      <c r="P98">
        <v>3.04</v>
      </c>
      <c r="Q98">
        <v>-37.869999999999997</v>
      </c>
      <c r="R98">
        <v>33.492685100000003</v>
      </c>
      <c r="S98">
        <v>-82.005384000000006</v>
      </c>
      <c r="T98">
        <v>2</v>
      </c>
    </row>
    <row r="99" spans="1:20" x14ac:dyDescent="0.3">
      <c r="A99" s="1">
        <v>45745.895439814813</v>
      </c>
      <c r="B99">
        <v>3</v>
      </c>
      <c r="C99">
        <v>1</v>
      </c>
      <c r="D99">
        <v>0</v>
      </c>
      <c r="E99">
        <v>0</v>
      </c>
      <c r="F99">
        <v>334926860</v>
      </c>
      <c r="G99">
        <v>-820053904</v>
      </c>
      <c r="H99">
        <v>28</v>
      </c>
      <c r="I99">
        <v>602</v>
      </c>
      <c r="J99">
        <v>28003044</v>
      </c>
      <c r="K99">
        <v>0</v>
      </c>
      <c r="L99">
        <v>13.41</v>
      </c>
      <c r="M99">
        <v>286.38</v>
      </c>
      <c r="N99">
        <v>282.62</v>
      </c>
      <c r="O99">
        <v>0.02</v>
      </c>
      <c r="P99">
        <v>2.59</v>
      </c>
      <c r="Q99">
        <v>-37.869999999999997</v>
      </c>
      <c r="R99">
        <v>33.492685999999999</v>
      </c>
      <c r="S99">
        <v>-82.005390399999996</v>
      </c>
      <c r="T99">
        <v>2</v>
      </c>
    </row>
    <row r="100" spans="1:20" x14ac:dyDescent="0.3">
      <c r="A100" s="1">
        <v>45745.895451388889</v>
      </c>
      <c r="B100">
        <v>3</v>
      </c>
      <c r="C100">
        <v>1</v>
      </c>
      <c r="D100">
        <v>0</v>
      </c>
      <c r="E100">
        <v>0</v>
      </c>
      <c r="F100">
        <v>334926872</v>
      </c>
      <c r="G100">
        <v>-820053966</v>
      </c>
      <c r="H100">
        <v>28</v>
      </c>
      <c r="I100">
        <v>584</v>
      </c>
      <c r="J100">
        <v>28338210</v>
      </c>
      <c r="K100">
        <v>0</v>
      </c>
      <c r="L100">
        <v>12.82</v>
      </c>
      <c r="M100">
        <v>286.52999999999997</v>
      </c>
      <c r="N100">
        <v>284.5</v>
      </c>
      <c r="O100">
        <v>0.01</v>
      </c>
      <c r="P100">
        <v>1.1200000000000001</v>
      </c>
      <c r="Q100">
        <v>-37.869999999999997</v>
      </c>
      <c r="R100">
        <v>33.492687199999999</v>
      </c>
      <c r="S100">
        <v>-82.005396599999997</v>
      </c>
      <c r="T100">
        <v>2</v>
      </c>
    </row>
    <row r="101" spans="1:20" x14ac:dyDescent="0.3">
      <c r="A101" s="1">
        <v>45745.895462962966</v>
      </c>
      <c r="B101">
        <v>3</v>
      </c>
      <c r="C101">
        <v>1</v>
      </c>
      <c r="D101">
        <v>0</v>
      </c>
      <c r="E101">
        <v>0</v>
      </c>
      <c r="F101">
        <v>334926884</v>
      </c>
      <c r="G101">
        <v>-820054028</v>
      </c>
      <c r="H101">
        <v>28</v>
      </c>
      <c r="I101">
        <v>597</v>
      </c>
      <c r="J101">
        <v>28439596</v>
      </c>
      <c r="K101">
        <v>0</v>
      </c>
      <c r="L101">
        <v>12.23</v>
      </c>
      <c r="M101">
        <v>286.7</v>
      </c>
      <c r="N101">
        <v>280.48</v>
      </c>
      <c r="O101">
        <v>0.03</v>
      </c>
      <c r="P101">
        <v>-3.92</v>
      </c>
      <c r="Q101">
        <v>-33.79</v>
      </c>
      <c r="R101">
        <v>33.492688399999999</v>
      </c>
      <c r="S101">
        <v>-82.005402799999999</v>
      </c>
      <c r="T101">
        <v>2</v>
      </c>
    </row>
    <row r="102" spans="1:20" x14ac:dyDescent="0.3">
      <c r="A102" s="1">
        <v>45745.895474537036</v>
      </c>
      <c r="B102">
        <v>3</v>
      </c>
      <c r="C102">
        <v>1</v>
      </c>
      <c r="D102">
        <v>0</v>
      </c>
      <c r="E102">
        <v>0</v>
      </c>
      <c r="F102">
        <v>334926897</v>
      </c>
      <c r="G102">
        <v>-820054081</v>
      </c>
      <c r="H102">
        <v>28</v>
      </c>
      <c r="I102">
        <v>478</v>
      </c>
      <c r="J102">
        <v>28805594</v>
      </c>
      <c r="K102">
        <v>0</v>
      </c>
      <c r="L102">
        <v>11.72</v>
      </c>
      <c r="M102">
        <v>286.70999999999998</v>
      </c>
      <c r="N102">
        <v>286.73</v>
      </c>
      <c r="O102">
        <v>0</v>
      </c>
      <c r="P102">
        <v>-1.33</v>
      </c>
      <c r="Q102">
        <v>-33.79</v>
      </c>
      <c r="R102">
        <v>33.4926897</v>
      </c>
      <c r="S102">
        <v>-82.005408099999997</v>
      </c>
      <c r="T102">
        <v>2</v>
      </c>
    </row>
    <row r="103" spans="1:20" x14ac:dyDescent="0.3">
      <c r="A103" s="1">
        <v>45745.895486111112</v>
      </c>
      <c r="B103">
        <v>3</v>
      </c>
      <c r="C103">
        <v>1</v>
      </c>
      <c r="D103">
        <v>0</v>
      </c>
      <c r="E103">
        <v>0</v>
      </c>
      <c r="F103">
        <v>334926916</v>
      </c>
      <c r="G103">
        <v>-820054134</v>
      </c>
      <c r="H103">
        <v>28</v>
      </c>
      <c r="I103">
        <v>566</v>
      </c>
      <c r="J103">
        <v>29495688</v>
      </c>
      <c r="K103">
        <v>0</v>
      </c>
      <c r="L103">
        <v>11.19</v>
      </c>
      <c r="M103">
        <v>286.39999999999998</v>
      </c>
      <c r="N103">
        <v>288.04000000000002</v>
      </c>
      <c r="O103">
        <v>-0.01</v>
      </c>
      <c r="P103">
        <v>-6.92</v>
      </c>
      <c r="Q103">
        <v>-33.79</v>
      </c>
      <c r="R103">
        <v>33.492691600000001</v>
      </c>
      <c r="S103">
        <v>-82.005413399999995</v>
      </c>
      <c r="T103">
        <v>2</v>
      </c>
    </row>
    <row r="104" spans="1:20" x14ac:dyDescent="0.3">
      <c r="A104" s="1">
        <v>45745.895497685182</v>
      </c>
      <c r="B104">
        <v>3</v>
      </c>
      <c r="C104">
        <v>1</v>
      </c>
      <c r="D104">
        <v>0</v>
      </c>
      <c r="E104">
        <v>0</v>
      </c>
      <c r="F104">
        <v>334926939</v>
      </c>
      <c r="G104">
        <v>-820054191</v>
      </c>
      <c r="H104">
        <v>28</v>
      </c>
      <c r="I104">
        <v>598</v>
      </c>
      <c r="J104">
        <v>29621550</v>
      </c>
      <c r="K104">
        <v>0</v>
      </c>
      <c r="L104">
        <v>10.61</v>
      </c>
      <c r="M104">
        <v>285.88</v>
      </c>
      <c r="N104">
        <v>288.04000000000002</v>
      </c>
      <c r="O104">
        <v>-0.01</v>
      </c>
      <c r="P104">
        <v>-8.18</v>
      </c>
      <c r="Q104">
        <v>-33.79</v>
      </c>
      <c r="R104">
        <v>33.492693899999999</v>
      </c>
      <c r="S104">
        <v>-82.005419099999997</v>
      </c>
      <c r="T104">
        <v>2</v>
      </c>
    </row>
    <row r="105" spans="1:20" x14ac:dyDescent="0.3">
      <c r="A105" s="1">
        <v>45745.895509259259</v>
      </c>
      <c r="B105">
        <v>3</v>
      </c>
      <c r="C105">
        <v>1</v>
      </c>
      <c r="D105">
        <v>0</v>
      </c>
      <c r="E105">
        <v>0</v>
      </c>
      <c r="F105">
        <v>334926963</v>
      </c>
      <c r="G105">
        <v>-820054249</v>
      </c>
      <c r="H105">
        <v>28</v>
      </c>
      <c r="I105">
        <v>601</v>
      </c>
      <c r="J105">
        <v>29696132</v>
      </c>
      <c r="K105">
        <v>0</v>
      </c>
      <c r="L105">
        <v>10.02</v>
      </c>
      <c r="M105">
        <v>285.26</v>
      </c>
      <c r="N105">
        <v>288.04000000000002</v>
      </c>
      <c r="O105">
        <v>-0.02</v>
      </c>
      <c r="P105">
        <v>-8.92</v>
      </c>
      <c r="Q105">
        <v>-33.79</v>
      </c>
      <c r="R105">
        <v>33.492696299999999</v>
      </c>
      <c r="S105">
        <v>-82.005424899999994</v>
      </c>
      <c r="T105">
        <v>2</v>
      </c>
    </row>
    <row r="106" spans="1:20" x14ac:dyDescent="0.3">
      <c r="A106" s="1">
        <v>45745.895520833335</v>
      </c>
      <c r="B106">
        <v>3</v>
      </c>
      <c r="C106">
        <v>1</v>
      </c>
      <c r="D106">
        <v>0</v>
      </c>
      <c r="E106">
        <v>0</v>
      </c>
      <c r="F106">
        <v>334926989</v>
      </c>
      <c r="G106">
        <v>-820054307</v>
      </c>
      <c r="H106">
        <v>29</v>
      </c>
      <c r="I106">
        <v>602</v>
      </c>
      <c r="J106">
        <v>29779466</v>
      </c>
      <c r="K106">
        <v>0</v>
      </c>
      <c r="L106">
        <v>9.42</v>
      </c>
      <c r="M106">
        <v>284.42</v>
      </c>
      <c r="N106">
        <v>288.04000000000002</v>
      </c>
      <c r="O106">
        <v>-0.02</v>
      </c>
      <c r="P106">
        <v>-9.75</v>
      </c>
      <c r="Q106">
        <v>-33.79</v>
      </c>
      <c r="R106">
        <v>33.492698900000001</v>
      </c>
      <c r="S106">
        <v>-82.005430700000005</v>
      </c>
      <c r="T106">
        <v>2</v>
      </c>
    </row>
    <row r="107" spans="1:20" x14ac:dyDescent="0.3">
      <c r="A107" s="1">
        <v>45745.895532407405</v>
      </c>
      <c r="B107">
        <v>3</v>
      </c>
      <c r="C107">
        <v>1</v>
      </c>
      <c r="D107">
        <v>0</v>
      </c>
      <c r="E107">
        <v>0</v>
      </c>
      <c r="F107">
        <v>334927014</v>
      </c>
      <c r="G107">
        <v>-820054362</v>
      </c>
      <c r="H107">
        <v>29</v>
      </c>
      <c r="I107">
        <v>562</v>
      </c>
      <c r="J107">
        <v>29807892</v>
      </c>
      <c r="K107">
        <v>0</v>
      </c>
      <c r="L107">
        <v>8.86</v>
      </c>
      <c r="M107">
        <v>283.5</v>
      </c>
      <c r="N107">
        <v>286.10000000000002</v>
      </c>
      <c r="O107">
        <v>-0.01</v>
      </c>
      <c r="P107">
        <v>-11.98</v>
      </c>
      <c r="Q107">
        <v>-33.79</v>
      </c>
      <c r="R107">
        <v>33.492701400000001</v>
      </c>
      <c r="S107">
        <v>-82.005436200000005</v>
      </c>
      <c r="T107">
        <v>2</v>
      </c>
    </row>
    <row r="108" spans="1:20" x14ac:dyDescent="0.3">
      <c r="A108" s="1">
        <v>45745.895543981482</v>
      </c>
      <c r="B108">
        <v>3</v>
      </c>
      <c r="C108">
        <v>1</v>
      </c>
      <c r="D108">
        <v>0</v>
      </c>
      <c r="E108">
        <v>0</v>
      </c>
      <c r="F108">
        <v>334927039</v>
      </c>
      <c r="G108">
        <v>-820054418</v>
      </c>
      <c r="H108">
        <v>29</v>
      </c>
      <c r="I108">
        <v>594</v>
      </c>
      <c r="J108">
        <v>29732168</v>
      </c>
      <c r="K108">
        <v>0</v>
      </c>
      <c r="L108">
        <v>8.2899999999999991</v>
      </c>
      <c r="M108">
        <v>282.47000000000003</v>
      </c>
      <c r="N108">
        <v>286.04000000000002</v>
      </c>
      <c r="O108">
        <v>-0.02</v>
      </c>
      <c r="P108">
        <v>-11.28</v>
      </c>
      <c r="Q108">
        <v>-33.79</v>
      </c>
      <c r="R108">
        <v>33.492703900000002</v>
      </c>
      <c r="S108">
        <v>-82.0054418</v>
      </c>
      <c r="T108">
        <v>2</v>
      </c>
    </row>
    <row r="109" spans="1:20" x14ac:dyDescent="0.3">
      <c r="A109" s="1">
        <v>45745.895555555559</v>
      </c>
      <c r="B109">
        <v>3</v>
      </c>
      <c r="C109">
        <v>1</v>
      </c>
      <c r="D109">
        <v>0</v>
      </c>
      <c r="E109">
        <v>0</v>
      </c>
      <c r="F109">
        <v>334927064</v>
      </c>
      <c r="G109">
        <v>-820054475</v>
      </c>
      <c r="H109">
        <v>29</v>
      </c>
      <c r="I109">
        <v>602</v>
      </c>
      <c r="J109">
        <v>29808654</v>
      </c>
      <c r="K109">
        <v>0</v>
      </c>
      <c r="L109">
        <v>7.72</v>
      </c>
      <c r="M109">
        <v>281.3</v>
      </c>
      <c r="N109">
        <v>286.04000000000002</v>
      </c>
      <c r="O109">
        <v>-0.03</v>
      </c>
      <c r="P109">
        <v>-12.05</v>
      </c>
      <c r="Q109">
        <v>-33.79</v>
      </c>
      <c r="R109">
        <v>33.492706400000003</v>
      </c>
      <c r="S109">
        <v>-82.005447500000002</v>
      </c>
      <c r="T109">
        <v>2</v>
      </c>
    </row>
    <row r="110" spans="1:20" x14ac:dyDescent="0.3">
      <c r="A110" s="1">
        <v>45745.895567129628</v>
      </c>
      <c r="B110">
        <v>3</v>
      </c>
      <c r="C110">
        <v>1</v>
      </c>
      <c r="D110">
        <v>0</v>
      </c>
      <c r="E110">
        <v>0</v>
      </c>
      <c r="F110">
        <v>334927088</v>
      </c>
      <c r="G110">
        <v>-820054528</v>
      </c>
      <c r="H110">
        <v>29</v>
      </c>
      <c r="I110">
        <v>527</v>
      </c>
      <c r="J110">
        <v>29848422</v>
      </c>
      <c r="K110">
        <v>0</v>
      </c>
      <c r="L110">
        <v>7.19</v>
      </c>
      <c r="M110">
        <v>279.98</v>
      </c>
      <c r="N110">
        <v>282.04000000000002</v>
      </c>
      <c r="O110">
        <v>-0.01</v>
      </c>
      <c r="P110">
        <v>-16.440000000000001</v>
      </c>
      <c r="Q110">
        <v>-33.79</v>
      </c>
      <c r="R110">
        <v>33.492708800000003</v>
      </c>
      <c r="S110">
        <v>-82.0054528</v>
      </c>
      <c r="T110">
        <v>2</v>
      </c>
    </row>
    <row r="111" spans="1:20" x14ac:dyDescent="0.3">
      <c r="A111" s="1">
        <v>45745.895578703705</v>
      </c>
      <c r="B111">
        <v>3</v>
      </c>
      <c r="C111">
        <v>1</v>
      </c>
      <c r="D111">
        <v>0</v>
      </c>
      <c r="E111">
        <v>0</v>
      </c>
      <c r="F111">
        <v>334927111</v>
      </c>
      <c r="G111">
        <v>-820054584</v>
      </c>
      <c r="H111">
        <v>29</v>
      </c>
      <c r="I111">
        <v>584</v>
      </c>
      <c r="J111">
        <v>29517416</v>
      </c>
      <c r="K111">
        <v>0</v>
      </c>
      <c r="L111">
        <v>6.63</v>
      </c>
      <c r="M111">
        <v>278.58</v>
      </c>
      <c r="N111">
        <v>290.68</v>
      </c>
      <c r="O111">
        <v>-7.0000000000000007E-2</v>
      </c>
      <c r="P111">
        <v>-4.49</v>
      </c>
      <c r="Q111">
        <v>-42.87</v>
      </c>
      <c r="R111">
        <v>33.492711100000001</v>
      </c>
      <c r="S111">
        <v>-82.005458399999995</v>
      </c>
      <c r="T111">
        <v>2</v>
      </c>
    </row>
    <row r="112" spans="1:20" x14ac:dyDescent="0.3">
      <c r="A112" s="1">
        <v>45745.895590277774</v>
      </c>
      <c r="B112">
        <v>3</v>
      </c>
      <c r="C112">
        <v>1</v>
      </c>
      <c r="D112">
        <v>0</v>
      </c>
      <c r="E112">
        <v>0</v>
      </c>
      <c r="F112">
        <v>334927132</v>
      </c>
      <c r="G112">
        <v>-820054634</v>
      </c>
      <c r="H112">
        <v>29</v>
      </c>
      <c r="I112">
        <v>492</v>
      </c>
      <c r="J112">
        <v>29751788</v>
      </c>
      <c r="K112">
        <v>0</v>
      </c>
      <c r="L112">
        <v>6.14</v>
      </c>
      <c r="M112">
        <v>277.07</v>
      </c>
      <c r="N112">
        <v>281.99</v>
      </c>
      <c r="O112">
        <v>-0.03</v>
      </c>
      <c r="P112">
        <v>-15.53</v>
      </c>
      <c r="Q112">
        <v>-42.87</v>
      </c>
      <c r="R112">
        <v>33.492713199999997</v>
      </c>
      <c r="S112">
        <v>-82.005463399999996</v>
      </c>
      <c r="T112">
        <v>2</v>
      </c>
    </row>
    <row r="113" spans="1:20" x14ac:dyDescent="0.3">
      <c r="A113" s="1">
        <v>45745.895601851851</v>
      </c>
      <c r="B113">
        <v>3</v>
      </c>
      <c r="C113">
        <v>1</v>
      </c>
      <c r="D113">
        <v>0</v>
      </c>
      <c r="E113">
        <v>0</v>
      </c>
      <c r="F113">
        <v>334927146</v>
      </c>
      <c r="G113">
        <v>-820054686</v>
      </c>
      <c r="H113">
        <v>30</v>
      </c>
      <c r="I113">
        <v>519</v>
      </c>
      <c r="J113">
        <v>28561870</v>
      </c>
      <c r="K113">
        <v>0</v>
      </c>
      <c r="L113">
        <v>5.64</v>
      </c>
      <c r="M113">
        <v>276.11</v>
      </c>
      <c r="N113">
        <v>277.05</v>
      </c>
      <c r="O113">
        <v>-0.01</v>
      </c>
      <c r="P113">
        <v>-8.56</v>
      </c>
      <c r="Q113">
        <v>-42.87</v>
      </c>
      <c r="R113">
        <v>33.492714599999999</v>
      </c>
      <c r="S113">
        <v>-82.0054686</v>
      </c>
      <c r="T113">
        <v>2</v>
      </c>
    </row>
    <row r="114" spans="1:20" x14ac:dyDescent="0.3">
      <c r="A114" s="1">
        <v>45745.895613425928</v>
      </c>
      <c r="B114">
        <v>3</v>
      </c>
      <c r="C114">
        <v>1</v>
      </c>
      <c r="D114">
        <v>0</v>
      </c>
      <c r="E114">
        <v>0</v>
      </c>
      <c r="F114">
        <v>334927157</v>
      </c>
      <c r="G114">
        <v>-820054744</v>
      </c>
      <c r="H114">
        <v>30</v>
      </c>
      <c r="I114">
        <v>565</v>
      </c>
      <c r="J114">
        <v>28280986</v>
      </c>
      <c r="K114">
        <v>0</v>
      </c>
      <c r="L114">
        <v>5.0999999999999996</v>
      </c>
      <c r="M114">
        <v>275.38</v>
      </c>
      <c r="N114">
        <v>276.49</v>
      </c>
      <c r="O114">
        <v>-0.01</v>
      </c>
      <c r="P114">
        <v>-6.32</v>
      </c>
      <c r="Q114">
        <v>-42.87</v>
      </c>
      <c r="R114">
        <v>33.492715699999998</v>
      </c>
      <c r="S114">
        <v>-82.005474399999997</v>
      </c>
      <c r="T114">
        <v>2</v>
      </c>
    </row>
    <row r="115" spans="1:20" x14ac:dyDescent="0.3">
      <c r="A115" s="1">
        <v>45745.895624999997</v>
      </c>
      <c r="B115">
        <v>3</v>
      </c>
      <c r="C115">
        <v>1</v>
      </c>
      <c r="D115">
        <v>0</v>
      </c>
      <c r="E115">
        <v>0</v>
      </c>
      <c r="F115">
        <v>334927170</v>
      </c>
      <c r="G115">
        <v>-820054805</v>
      </c>
      <c r="H115">
        <v>30</v>
      </c>
      <c r="I115">
        <v>584</v>
      </c>
      <c r="J115">
        <v>28483794</v>
      </c>
      <c r="K115">
        <v>0</v>
      </c>
      <c r="L115">
        <v>4.5199999999999996</v>
      </c>
      <c r="M115">
        <v>274.23</v>
      </c>
      <c r="N115">
        <v>276.49</v>
      </c>
      <c r="O115">
        <v>-0.01</v>
      </c>
      <c r="P115">
        <v>-8.35</v>
      </c>
      <c r="Q115">
        <v>-42.87</v>
      </c>
      <c r="R115">
        <v>33.492716999999999</v>
      </c>
      <c r="S115">
        <v>-82.005480500000004</v>
      </c>
      <c r="T115">
        <v>2</v>
      </c>
    </row>
    <row r="116" spans="1:20" x14ac:dyDescent="0.3">
      <c r="A116" s="1">
        <v>45745.895636574074</v>
      </c>
      <c r="B116">
        <v>3</v>
      </c>
      <c r="C116">
        <v>1</v>
      </c>
      <c r="D116">
        <v>0</v>
      </c>
      <c r="E116">
        <v>0</v>
      </c>
      <c r="F116">
        <v>334927183</v>
      </c>
      <c r="G116">
        <v>-820054867</v>
      </c>
      <c r="H116">
        <v>30</v>
      </c>
      <c r="I116">
        <v>590</v>
      </c>
      <c r="J116">
        <v>28503442</v>
      </c>
      <c r="K116">
        <v>0</v>
      </c>
      <c r="L116">
        <v>3.94</v>
      </c>
      <c r="M116">
        <v>272.75</v>
      </c>
      <c r="N116">
        <v>276.49</v>
      </c>
      <c r="O116">
        <v>-0.02</v>
      </c>
      <c r="P116">
        <v>-8.5399999999999991</v>
      </c>
      <c r="Q116">
        <v>-42.87</v>
      </c>
      <c r="R116">
        <v>33.4927183</v>
      </c>
      <c r="S116">
        <v>-82.005486700000006</v>
      </c>
      <c r="T116">
        <v>2</v>
      </c>
    </row>
    <row r="117" spans="1:20" x14ac:dyDescent="0.3">
      <c r="A117" s="1">
        <v>45745.895648148151</v>
      </c>
      <c r="B117">
        <v>3</v>
      </c>
      <c r="C117">
        <v>1</v>
      </c>
      <c r="D117">
        <v>0</v>
      </c>
      <c r="E117">
        <v>0</v>
      </c>
      <c r="F117">
        <v>334927196</v>
      </c>
      <c r="G117">
        <v>-820054926</v>
      </c>
      <c r="H117">
        <v>30</v>
      </c>
      <c r="I117">
        <v>555</v>
      </c>
      <c r="J117">
        <v>28534802</v>
      </c>
      <c r="K117">
        <v>0</v>
      </c>
      <c r="L117">
        <v>3.39</v>
      </c>
      <c r="M117">
        <v>270.75</v>
      </c>
      <c r="N117">
        <v>274.55</v>
      </c>
      <c r="O117">
        <v>-0.02</v>
      </c>
      <c r="P117">
        <v>-10.79</v>
      </c>
      <c r="Q117">
        <v>-42.87</v>
      </c>
      <c r="R117">
        <v>33.492719600000001</v>
      </c>
      <c r="S117">
        <v>-82.005492599999997</v>
      </c>
      <c r="T117">
        <v>2</v>
      </c>
    </row>
    <row r="118" spans="1:20" x14ac:dyDescent="0.3">
      <c r="A118" s="1">
        <v>45745.89565972222</v>
      </c>
      <c r="B118">
        <v>3</v>
      </c>
      <c r="C118">
        <v>1</v>
      </c>
      <c r="D118">
        <v>0</v>
      </c>
      <c r="E118">
        <v>0</v>
      </c>
      <c r="F118">
        <v>334927208</v>
      </c>
      <c r="G118">
        <v>-820054984</v>
      </c>
      <c r="H118">
        <v>30</v>
      </c>
      <c r="I118">
        <v>545</v>
      </c>
      <c r="J118">
        <v>28376724</v>
      </c>
      <c r="K118">
        <v>0</v>
      </c>
      <c r="L118">
        <v>2.85</v>
      </c>
      <c r="M118">
        <v>268.20999999999998</v>
      </c>
      <c r="N118">
        <v>272.37</v>
      </c>
      <c r="O118">
        <v>-0.02</v>
      </c>
      <c r="P118">
        <v>-11.4</v>
      </c>
      <c r="Q118">
        <v>-42.87</v>
      </c>
      <c r="R118">
        <v>33.492720800000001</v>
      </c>
      <c r="S118">
        <v>-82.005498399999993</v>
      </c>
      <c r="T118">
        <v>2</v>
      </c>
    </row>
    <row r="119" spans="1:20" x14ac:dyDescent="0.3">
      <c r="A119" s="1">
        <v>45745.895671296297</v>
      </c>
      <c r="B119">
        <v>3</v>
      </c>
      <c r="C119">
        <v>1</v>
      </c>
      <c r="D119">
        <v>0</v>
      </c>
      <c r="E119">
        <v>0</v>
      </c>
      <c r="F119">
        <v>334927219</v>
      </c>
      <c r="G119">
        <v>-820055042</v>
      </c>
      <c r="H119">
        <v>30</v>
      </c>
      <c r="I119">
        <v>546</v>
      </c>
      <c r="J119">
        <v>28314388</v>
      </c>
      <c r="K119">
        <v>0</v>
      </c>
      <c r="L119">
        <v>2.3199999999999998</v>
      </c>
      <c r="M119">
        <v>264.77</v>
      </c>
      <c r="N119">
        <v>269.68</v>
      </c>
      <c r="O119">
        <v>-0.03</v>
      </c>
      <c r="P119">
        <v>-13.46</v>
      </c>
      <c r="Q119">
        <v>-42.87</v>
      </c>
      <c r="R119">
        <v>33.492721899999999</v>
      </c>
      <c r="S119">
        <v>-82.005504200000004</v>
      </c>
      <c r="T119">
        <v>2</v>
      </c>
    </row>
    <row r="120" spans="1:20" x14ac:dyDescent="0.3">
      <c r="A120" s="1">
        <v>45745.895682870374</v>
      </c>
      <c r="B120">
        <v>3</v>
      </c>
      <c r="C120">
        <v>1</v>
      </c>
      <c r="D120">
        <v>0</v>
      </c>
      <c r="E120">
        <v>0</v>
      </c>
      <c r="F120">
        <v>334927229</v>
      </c>
      <c r="G120">
        <v>-820055098</v>
      </c>
      <c r="H120">
        <v>30</v>
      </c>
      <c r="I120">
        <v>518</v>
      </c>
      <c r="J120">
        <v>28220318</v>
      </c>
      <c r="K120">
        <v>0</v>
      </c>
      <c r="L120">
        <v>1.82</v>
      </c>
      <c r="M120">
        <v>259.79000000000002</v>
      </c>
      <c r="N120">
        <v>265.62</v>
      </c>
      <c r="O120">
        <v>-0.03</v>
      </c>
      <c r="P120">
        <v>-16.59</v>
      </c>
      <c r="Q120">
        <v>-42.87</v>
      </c>
      <c r="R120">
        <v>33.492722899999997</v>
      </c>
      <c r="S120">
        <v>-82.005509799999999</v>
      </c>
      <c r="T120">
        <v>2</v>
      </c>
    </row>
    <row r="121" spans="1:20" x14ac:dyDescent="0.3">
      <c r="A121" s="1">
        <v>45745.895694444444</v>
      </c>
      <c r="B121">
        <v>3</v>
      </c>
      <c r="C121">
        <v>1</v>
      </c>
      <c r="D121">
        <v>0</v>
      </c>
      <c r="E121">
        <v>0</v>
      </c>
      <c r="F121">
        <v>334927236</v>
      </c>
      <c r="G121">
        <v>-820055152</v>
      </c>
      <c r="H121">
        <v>30</v>
      </c>
      <c r="I121">
        <v>488</v>
      </c>
      <c r="J121">
        <v>27912520</v>
      </c>
      <c r="K121">
        <v>0</v>
      </c>
      <c r="L121">
        <v>20.91</v>
      </c>
      <c r="M121">
        <v>205.71</v>
      </c>
      <c r="N121">
        <v>270.58</v>
      </c>
      <c r="O121">
        <v>-0.36</v>
      </c>
      <c r="P121">
        <v>-8.5399999999999991</v>
      </c>
      <c r="Q121">
        <v>-53.27</v>
      </c>
      <c r="R121">
        <v>33.492723599999998</v>
      </c>
      <c r="S121">
        <v>-82.005515200000005</v>
      </c>
      <c r="T121">
        <v>3</v>
      </c>
    </row>
    <row r="122" spans="1:20" x14ac:dyDescent="0.3">
      <c r="A122" s="1">
        <v>45745.895694444444</v>
      </c>
      <c r="B122">
        <v>3</v>
      </c>
      <c r="C122">
        <v>1</v>
      </c>
      <c r="D122">
        <v>0</v>
      </c>
      <c r="E122">
        <v>0</v>
      </c>
      <c r="F122">
        <v>334927236</v>
      </c>
      <c r="G122">
        <v>-820055152</v>
      </c>
      <c r="H122">
        <v>30</v>
      </c>
      <c r="I122">
        <v>488</v>
      </c>
      <c r="J122">
        <v>27912520</v>
      </c>
      <c r="K122">
        <v>0</v>
      </c>
      <c r="L122">
        <v>20.91</v>
      </c>
      <c r="M122">
        <v>205.71</v>
      </c>
      <c r="N122">
        <v>209.02</v>
      </c>
      <c r="O122">
        <v>-0.02</v>
      </c>
      <c r="P122">
        <v>-70.11</v>
      </c>
      <c r="Q122">
        <v>-53.27</v>
      </c>
      <c r="R122">
        <v>33.492723599999998</v>
      </c>
      <c r="S122">
        <v>-82.005515200000005</v>
      </c>
      <c r="T122">
        <v>3</v>
      </c>
    </row>
    <row r="123" spans="1:20" x14ac:dyDescent="0.3">
      <c r="A123" s="1">
        <v>45745.895752314813</v>
      </c>
      <c r="B123">
        <v>3</v>
      </c>
      <c r="C123">
        <v>1</v>
      </c>
      <c r="D123">
        <v>0</v>
      </c>
      <c r="E123">
        <v>0</v>
      </c>
      <c r="F123">
        <v>334927189</v>
      </c>
      <c r="G123">
        <v>-820055336</v>
      </c>
      <c r="H123">
        <v>31</v>
      </c>
      <c r="I123">
        <v>295</v>
      </c>
      <c r="J123">
        <v>22321762</v>
      </c>
      <c r="K123">
        <v>0</v>
      </c>
      <c r="L123">
        <v>19.739999999999998</v>
      </c>
      <c r="M123">
        <v>201.9</v>
      </c>
      <c r="N123">
        <v>201.46</v>
      </c>
      <c r="O123">
        <v>0</v>
      </c>
      <c r="P123">
        <v>-21.76</v>
      </c>
      <c r="Q123">
        <v>-53.27</v>
      </c>
      <c r="R123">
        <v>33.4927189</v>
      </c>
      <c r="S123">
        <v>-82.005533600000007</v>
      </c>
      <c r="T123">
        <v>3</v>
      </c>
    </row>
    <row r="124" spans="1:20" x14ac:dyDescent="0.3">
      <c r="A124" s="1">
        <v>45745.89576388889</v>
      </c>
      <c r="B124">
        <v>3</v>
      </c>
      <c r="C124">
        <v>1</v>
      </c>
      <c r="D124">
        <v>0</v>
      </c>
      <c r="E124">
        <v>0</v>
      </c>
      <c r="F124">
        <v>334927141</v>
      </c>
      <c r="G124">
        <v>-820055353</v>
      </c>
      <c r="H124">
        <v>31</v>
      </c>
      <c r="I124">
        <v>437</v>
      </c>
      <c r="J124">
        <v>20994048</v>
      </c>
      <c r="K124">
        <v>0</v>
      </c>
      <c r="L124">
        <v>19.190000000000001</v>
      </c>
      <c r="M124">
        <v>202.06</v>
      </c>
      <c r="N124">
        <v>200.77</v>
      </c>
      <c r="O124">
        <v>0.01</v>
      </c>
      <c r="P124">
        <v>-9.17</v>
      </c>
      <c r="Q124">
        <v>-53.27</v>
      </c>
      <c r="R124">
        <v>33.492714100000001</v>
      </c>
      <c r="S124">
        <v>-82.005535300000005</v>
      </c>
      <c r="T124">
        <v>3</v>
      </c>
    </row>
    <row r="125" spans="1:20" x14ac:dyDescent="0.3">
      <c r="A125" s="1">
        <v>45745.895775462966</v>
      </c>
      <c r="B125">
        <v>3</v>
      </c>
      <c r="C125">
        <v>1</v>
      </c>
      <c r="D125">
        <v>0</v>
      </c>
      <c r="E125">
        <v>0</v>
      </c>
      <c r="F125">
        <v>334927085</v>
      </c>
      <c r="G125">
        <v>-820055370</v>
      </c>
      <c r="H125">
        <v>32</v>
      </c>
      <c r="I125">
        <v>525</v>
      </c>
      <c r="J125">
        <v>20652332</v>
      </c>
      <c r="K125">
        <v>0</v>
      </c>
      <c r="L125">
        <v>18.55</v>
      </c>
      <c r="M125">
        <v>202.33</v>
      </c>
      <c r="N125">
        <v>200.77</v>
      </c>
      <c r="O125">
        <v>0.01</v>
      </c>
      <c r="P125">
        <v>-5.75</v>
      </c>
      <c r="Q125">
        <v>-53.27</v>
      </c>
      <c r="R125">
        <v>33.492708499999999</v>
      </c>
      <c r="S125">
        <v>-82.005537000000004</v>
      </c>
      <c r="T125">
        <v>3</v>
      </c>
    </row>
    <row r="126" spans="1:20" x14ac:dyDescent="0.3">
      <c r="A126" t="s">
        <v>17</v>
      </c>
      <c r="B126">
        <v>129</v>
      </c>
      <c r="C126">
        <v>1</v>
      </c>
      <c r="D126">
        <v>0</v>
      </c>
      <c r="E126">
        <v>0</v>
      </c>
      <c r="F126">
        <v>334927085</v>
      </c>
      <c r="G126">
        <v>-820055370</v>
      </c>
      <c r="H126">
        <v>32</v>
      </c>
      <c r="I126">
        <v>525</v>
      </c>
      <c r="J126">
        <v>20652332</v>
      </c>
      <c r="K126">
        <v>0</v>
      </c>
      <c r="L126">
        <v>18.55</v>
      </c>
      <c r="M126">
        <v>202.33</v>
      </c>
      <c r="N126">
        <v>200.77</v>
      </c>
      <c r="O126">
        <v>0.01</v>
      </c>
      <c r="P126">
        <v>-5.75</v>
      </c>
      <c r="Q126">
        <v>-53.27</v>
      </c>
      <c r="R126">
        <v>33.492708499999999</v>
      </c>
      <c r="S126">
        <v>-82.005537000000004</v>
      </c>
      <c r="T126">
        <v>3</v>
      </c>
    </row>
    <row r="127" spans="1:20" x14ac:dyDescent="0.3">
      <c r="A127" t="s">
        <v>18</v>
      </c>
      <c r="B127">
        <v>97</v>
      </c>
      <c r="C127">
        <v>0</v>
      </c>
      <c r="D127">
        <v>0</v>
      </c>
      <c r="E127">
        <v>0</v>
      </c>
      <c r="F127">
        <v>1072693248</v>
      </c>
      <c r="G127">
        <v>-1068750208</v>
      </c>
      <c r="H127">
        <v>188</v>
      </c>
      <c r="I127">
        <v>0</v>
      </c>
      <c r="J127">
        <v>1073741824</v>
      </c>
      <c r="K127">
        <v>536870928</v>
      </c>
      <c r="L127">
        <v>8052993.6799999997</v>
      </c>
      <c r="M127">
        <v>158.41</v>
      </c>
      <c r="N127">
        <v>200.77</v>
      </c>
      <c r="O127">
        <v>-0.24</v>
      </c>
      <c r="P127">
        <v>-10536.65</v>
      </c>
      <c r="Q127">
        <v>-53.27</v>
      </c>
      <c r="R127">
        <v>107.26932480000001</v>
      </c>
      <c r="S127">
        <v>-106.8750208</v>
      </c>
      <c r="T127">
        <v>3</v>
      </c>
    </row>
    <row r="128" spans="1:20" x14ac:dyDescent="0.3">
      <c r="A128" s="1">
        <v>45745.895821759259</v>
      </c>
      <c r="B128">
        <v>3</v>
      </c>
      <c r="C128">
        <v>1</v>
      </c>
      <c r="D128">
        <v>0</v>
      </c>
      <c r="E128">
        <v>0</v>
      </c>
      <c r="F128">
        <v>334926889</v>
      </c>
      <c r="G128">
        <v>-820055470</v>
      </c>
      <c r="H128">
        <v>32</v>
      </c>
      <c r="I128">
        <v>420</v>
      </c>
      <c r="J128">
        <v>21329448</v>
      </c>
      <c r="K128">
        <v>0</v>
      </c>
      <c r="L128">
        <v>16.18</v>
      </c>
      <c r="M128">
        <v>202.23</v>
      </c>
      <c r="N128">
        <v>200.83</v>
      </c>
      <c r="O128">
        <v>0.01</v>
      </c>
      <c r="P128">
        <v>-12.46</v>
      </c>
      <c r="Q128">
        <v>-53.27</v>
      </c>
      <c r="R128">
        <v>33.492688899999997</v>
      </c>
      <c r="S128">
        <v>-82.005547000000007</v>
      </c>
      <c r="T128">
        <v>3</v>
      </c>
    </row>
    <row r="129" spans="1:20" x14ac:dyDescent="0.3">
      <c r="A129" s="1">
        <v>45745.895833333336</v>
      </c>
      <c r="B129">
        <v>3</v>
      </c>
      <c r="C129">
        <v>1</v>
      </c>
      <c r="D129">
        <v>0</v>
      </c>
      <c r="E129">
        <v>0</v>
      </c>
      <c r="F129">
        <v>334926861</v>
      </c>
      <c r="G129">
        <v>-820055492</v>
      </c>
      <c r="H129">
        <v>32</v>
      </c>
      <c r="I129">
        <v>314</v>
      </c>
      <c r="J129">
        <v>21477896</v>
      </c>
      <c r="K129">
        <v>0</v>
      </c>
      <c r="L129">
        <v>15.82</v>
      </c>
      <c r="M129">
        <v>201.97</v>
      </c>
      <c r="N129">
        <v>218.97</v>
      </c>
      <c r="O129">
        <v>-0.09</v>
      </c>
      <c r="P129">
        <v>4.2</v>
      </c>
      <c r="Q129">
        <v>-71.41</v>
      </c>
      <c r="R129">
        <v>33.4926861</v>
      </c>
      <c r="S129">
        <v>-82.005549200000004</v>
      </c>
      <c r="T129">
        <v>3</v>
      </c>
    </row>
    <row r="130" spans="1:20" x14ac:dyDescent="0.3">
      <c r="A130" s="1">
        <v>45745.895844907405</v>
      </c>
      <c r="B130">
        <v>3</v>
      </c>
      <c r="C130">
        <v>1</v>
      </c>
      <c r="D130">
        <v>0</v>
      </c>
      <c r="E130">
        <v>0</v>
      </c>
      <c r="F130">
        <v>334926840</v>
      </c>
      <c r="G130">
        <v>-820055513</v>
      </c>
      <c r="H130">
        <v>32</v>
      </c>
      <c r="I130">
        <v>282</v>
      </c>
      <c r="J130">
        <v>21912758</v>
      </c>
      <c r="K130">
        <v>0</v>
      </c>
      <c r="L130">
        <v>15.53</v>
      </c>
      <c r="M130">
        <v>201.62</v>
      </c>
      <c r="N130">
        <v>205.35</v>
      </c>
      <c r="O130">
        <v>-0.02</v>
      </c>
      <c r="P130">
        <v>-13.78</v>
      </c>
      <c r="Q130">
        <v>-71.41</v>
      </c>
      <c r="R130">
        <v>33.492683999999997</v>
      </c>
      <c r="S130">
        <v>-82.005551299999993</v>
      </c>
      <c r="T130">
        <v>3</v>
      </c>
    </row>
    <row r="131" spans="1:20" x14ac:dyDescent="0.3">
      <c r="A131" s="1">
        <v>45745.895856481482</v>
      </c>
      <c r="B131">
        <v>3</v>
      </c>
      <c r="C131">
        <v>1</v>
      </c>
      <c r="D131">
        <v>0</v>
      </c>
      <c r="E131">
        <v>0</v>
      </c>
      <c r="F131">
        <v>334926816</v>
      </c>
      <c r="G131">
        <v>-820055528</v>
      </c>
      <c r="H131">
        <v>32</v>
      </c>
      <c r="I131">
        <v>309</v>
      </c>
      <c r="J131">
        <v>20352492</v>
      </c>
      <c r="K131">
        <v>0</v>
      </c>
      <c r="L131">
        <v>15.23</v>
      </c>
      <c r="M131">
        <v>201.51</v>
      </c>
      <c r="N131">
        <v>199.35</v>
      </c>
      <c r="O131">
        <v>0.01</v>
      </c>
      <c r="P131">
        <v>-4.18</v>
      </c>
      <c r="Q131">
        <v>-71.41</v>
      </c>
      <c r="R131">
        <v>33.492681599999997</v>
      </c>
      <c r="S131">
        <v>-82.005552800000004</v>
      </c>
      <c r="T131">
        <v>3</v>
      </c>
    </row>
    <row r="132" spans="1:20" x14ac:dyDescent="0.3">
      <c r="A132" s="1">
        <v>45745.895868055559</v>
      </c>
      <c r="B132">
        <v>3</v>
      </c>
      <c r="C132">
        <v>1</v>
      </c>
      <c r="D132">
        <v>0</v>
      </c>
      <c r="E132">
        <v>0</v>
      </c>
      <c r="F132">
        <v>334926778</v>
      </c>
      <c r="G132">
        <v>-820055541</v>
      </c>
      <c r="H132">
        <v>32</v>
      </c>
      <c r="I132">
        <v>475</v>
      </c>
      <c r="J132">
        <v>19390868</v>
      </c>
      <c r="K132">
        <v>0</v>
      </c>
      <c r="L132">
        <v>14.79</v>
      </c>
      <c r="M132">
        <v>201.67</v>
      </c>
      <c r="N132">
        <v>199.04</v>
      </c>
      <c r="O132">
        <v>0.01</v>
      </c>
      <c r="P132">
        <v>5.13</v>
      </c>
      <c r="Q132">
        <v>-71.41</v>
      </c>
      <c r="R132">
        <v>33.492677800000003</v>
      </c>
      <c r="S132">
        <v>-82.005554099999998</v>
      </c>
      <c r="T132">
        <v>3</v>
      </c>
    </row>
    <row r="133" spans="1:20" x14ac:dyDescent="0.3">
      <c r="A133" s="1">
        <v>45745.895879629628</v>
      </c>
      <c r="B133">
        <v>3</v>
      </c>
      <c r="C133">
        <v>1</v>
      </c>
      <c r="D133">
        <v>0</v>
      </c>
      <c r="E133">
        <v>0</v>
      </c>
      <c r="F133">
        <v>334926730</v>
      </c>
      <c r="G133">
        <v>-820055555</v>
      </c>
      <c r="H133">
        <v>32</v>
      </c>
      <c r="I133">
        <v>529</v>
      </c>
      <c r="J133">
        <v>19397402</v>
      </c>
      <c r="K133">
        <v>0</v>
      </c>
      <c r="L133">
        <v>14.25</v>
      </c>
      <c r="M133">
        <v>201.98</v>
      </c>
      <c r="N133">
        <v>199.04</v>
      </c>
      <c r="O133">
        <v>0.02</v>
      </c>
      <c r="P133">
        <v>5.0599999999999996</v>
      </c>
      <c r="Q133">
        <v>-71.41</v>
      </c>
      <c r="R133">
        <v>33.492673000000003</v>
      </c>
      <c r="S133">
        <v>-82.0055555</v>
      </c>
      <c r="T133">
        <v>3</v>
      </c>
    </row>
    <row r="134" spans="1:20" x14ac:dyDescent="0.3">
      <c r="A134" s="1">
        <v>45745.895891203705</v>
      </c>
      <c r="B134">
        <v>3</v>
      </c>
      <c r="C134">
        <v>1</v>
      </c>
      <c r="D134">
        <v>0</v>
      </c>
      <c r="E134">
        <v>0</v>
      </c>
      <c r="F134">
        <v>334926682</v>
      </c>
      <c r="G134">
        <v>-820055571</v>
      </c>
      <c r="H134">
        <v>32</v>
      </c>
      <c r="I134">
        <v>555</v>
      </c>
      <c r="J134">
        <v>19541560</v>
      </c>
      <c r="K134">
        <v>0</v>
      </c>
      <c r="L134">
        <v>13.7</v>
      </c>
      <c r="M134">
        <v>202.24</v>
      </c>
      <c r="N134">
        <v>199.04</v>
      </c>
      <c r="O134">
        <v>0.02</v>
      </c>
      <c r="P134">
        <v>3.62</v>
      </c>
      <c r="Q134">
        <v>-71.41</v>
      </c>
      <c r="R134">
        <v>33.492668199999997</v>
      </c>
      <c r="S134">
        <v>-82.005557100000004</v>
      </c>
      <c r="T134">
        <v>3</v>
      </c>
    </row>
    <row r="135" spans="1:20" x14ac:dyDescent="0.3">
      <c r="A135" s="1">
        <v>45745.895902777775</v>
      </c>
      <c r="B135">
        <v>3</v>
      </c>
      <c r="C135">
        <v>1</v>
      </c>
      <c r="D135">
        <v>0</v>
      </c>
      <c r="E135">
        <v>0</v>
      </c>
      <c r="F135">
        <v>334926633</v>
      </c>
      <c r="G135">
        <v>-820055588</v>
      </c>
      <c r="H135">
        <v>32</v>
      </c>
      <c r="I135">
        <v>565</v>
      </c>
      <c r="J135">
        <v>19814372</v>
      </c>
      <c r="K135">
        <v>0</v>
      </c>
      <c r="L135">
        <v>13.14</v>
      </c>
      <c r="M135">
        <v>202.5</v>
      </c>
      <c r="N135">
        <v>199.04</v>
      </c>
      <c r="O135">
        <v>0.02</v>
      </c>
      <c r="P135">
        <v>0.89</v>
      </c>
      <c r="Q135">
        <v>-71.41</v>
      </c>
      <c r="R135">
        <v>33.492663299999997</v>
      </c>
      <c r="S135">
        <v>-82.005558800000003</v>
      </c>
      <c r="T135">
        <v>3</v>
      </c>
    </row>
    <row r="136" spans="1:20" x14ac:dyDescent="0.3">
      <c r="A136" s="1">
        <v>45745.895914351851</v>
      </c>
      <c r="B136">
        <v>3</v>
      </c>
      <c r="C136">
        <v>1</v>
      </c>
      <c r="D136">
        <v>0</v>
      </c>
      <c r="E136">
        <v>0</v>
      </c>
      <c r="F136">
        <v>334926585</v>
      </c>
      <c r="G136">
        <v>-820055608</v>
      </c>
      <c r="H136">
        <v>32</v>
      </c>
      <c r="I136">
        <v>572</v>
      </c>
      <c r="J136">
        <v>20021392</v>
      </c>
      <c r="K136">
        <v>0</v>
      </c>
      <c r="L136">
        <v>12.57</v>
      </c>
      <c r="M136">
        <v>202.65</v>
      </c>
      <c r="N136">
        <v>199.04</v>
      </c>
      <c r="O136">
        <v>0.02</v>
      </c>
      <c r="P136">
        <v>-1.18</v>
      </c>
      <c r="Q136">
        <v>-71.41</v>
      </c>
      <c r="R136">
        <v>33.492658499999997</v>
      </c>
      <c r="S136">
        <v>-82.005560799999998</v>
      </c>
      <c r="T136">
        <v>3</v>
      </c>
    </row>
    <row r="137" spans="1:20" x14ac:dyDescent="0.3">
      <c r="A137" s="1">
        <v>45745.895925925928</v>
      </c>
      <c r="B137">
        <v>3</v>
      </c>
      <c r="C137">
        <v>1</v>
      </c>
      <c r="D137">
        <v>0</v>
      </c>
      <c r="E137">
        <v>0</v>
      </c>
      <c r="F137">
        <v>334926538</v>
      </c>
      <c r="G137">
        <v>-820055628</v>
      </c>
      <c r="H137">
        <v>32</v>
      </c>
      <c r="I137">
        <v>572</v>
      </c>
      <c r="J137">
        <v>20051828</v>
      </c>
      <c r="K137">
        <v>0</v>
      </c>
      <c r="L137">
        <v>12.02</v>
      </c>
      <c r="M137">
        <v>202.8</v>
      </c>
      <c r="N137">
        <v>200.66</v>
      </c>
      <c r="O137">
        <v>0.01</v>
      </c>
      <c r="P137">
        <v>0.14000000000000001</v>
      </c>
      <c r="Q137">
        <v>-71.41</v>
      </c>
      <c r="R137">
        <v>33.492653799999999</v>
      </c>
      <c r="S137">
        <v>-82.005562800000007</v>
      </c>
      <c r="T137">
        <v>3</v>
      </c>
    </row>
    <row r="138" spans="1:20" x14ac:dyDescent="0.3">
      <c r="A138" s="1">
        <v>45745.895937499998</v>
      </c>
      <c r="B138">
        <v>3</v>
      </c>
      <c r="C138">
        <v>1</v>
      </c>
      <c r="D138">
        <v>0</v>
      </c>
      <c r="E138">
        <v>0</v>
      </c>
      <c r="F138">
        <v>334926491</v>
      </c>
      <c r="G138">
        <v>-820055648</v>
      </c>
      <c r="H138">
        <v>32</v>
      </c>
      <c r="I138">
        <v>550</v>
      </c>
      <c r="J138">
        <v>20098356</v>
      </c>
      <c r="K138">
        <v>0</v>
      </c>
      <c r="L138">
        <v>11.46</v>
      </c>
      <c r="M138">
        <v>202.96</v>
      </c>
      <c r="N138">
        <v>200.66</v>
      </c>
      <c r="O138">
        <v>0.01</v>
      </c>
      <c r="P138">
        <v>-0.32</v>
      </c>
      <c r="Q138">
        <v>-71.41</v>
      </c>
      <c r="R138">
        <v>33.492649100000001</v>
      </c>
      <c r="S138">
        <v>-82.005564800000002</v>
      </c>
      <c r="T138">
        <v>3</v>
      </c>
    </row>
    <row r="139" spans="1:20" x14ac:dyDescent="0.3">
      <c r="A139" s="1">
        <v>45745.895949074074</v>
      </c>
      <c r="B139">
        <v>3</v>
      </c>
      <c r="C139">
        <v>1</v>
      </c>
      <c r="D139">
        <v>0</v>
      </c>
      <c r="E139">
        <v>0</v>
      </c>
      <c r="F139">
        <v>334926446</v>
      </c>
      <c r="G139">
        <v>-820055673</v>
      </c>
      <c r="H139">
        <v>32</v>
      </c>
      <c r="I139">
        <v>574</v>
      </c>
      <c r="J139">
        <v>20615526</v>
      </c>
      <c r="K139">
        <v>0</v>
      </c>
      <c r="L139">
        <v>10.91</v>
      </c>
      <c r="M139">
        <v>202.86</v>
      </c>
      <c r="N139">
        <v>200.69</v>
      </c>
      <c r="O139">
        <v>0.01</v>
      </c>
      <c r="P139">
        <v>-5.46</v>
      </c>
      <c r="Q139">
        <v>-71.44</v>
      </c>
      <c r="R139">
        <v>33.492644599999998</v>
      </c>
      <c r="S139">
        <v>-82.005567299999996</v>
      </c>
      <c r="T139">
        <v>3</v>
      </c>
    </row>
    <row r="140" spans="1:20" x14ac:dyDescent="0.3">
      <c r="A140" s="1">
        <v>45745.895960648151</v>
      </c>
      <c r="B140">
        <v>3</v>
      </c>
      <c r="C140">
        <v>1</v>
      </c>
      <c r="D140">
        <v>0</v>
      </c>
      <c r="E140">
        <v>0</v>
      </c>
      <c r="F140">
        <v>334926400</v>
      </c>
      <c r="G140">
        <v>-820055702</v>
      </c>
      <c r="H140">
        <v>32</v>
      </c>
      <c r="I140">
        <v>582</v>
      </c>
      <c r="J140">
        <v>20792626</v>
      </c>
      <c r="K140">
        <v>0</v>
      </c>
      <c r="L140">
        <v>10.34</v>
      </c>
      <c r="M140">
        <v>202.59</v>
      </c>
      <c r="N140">
        <v>200.69</v>
      </c>
      <c r="O140">
        <v>0.01</v>
      </c>
      <c r="P140">
        <v>-7.24</v>
      </c>
      <c r="Q140">
        <v>-71.44</v>
      </c>
      <c r="R140">
        <v>33.492640000000002</v>
      </c>
      <c r="S140">
        <v>-82.005570199999994</v>
      </c>
      <c r="T140">
        <v>3</v>
      </c>
    </row>
    <row r="141" spans="1:20" x14ac:dyDescent="0.3">
      <c r="A141" s="1">
        <v>45745.895972222221</v>
      </c>
      <c r="B141">
        <v>3</v>
      </c>
      <c r="C141">
        <v>1</v>
      </c>
      <c r="D141">
        <v>0</v>
      </c>
      <c r="E141">
        <v>0</v>
      </c>
      <c r="F141">
        <v>334926353</v>
      </c>
      <c r="G141">
        <v>-820055733</v>
      </c>
      <c r="H141">
        <v>32</v>
      </c>
      <c r="I141">
        <v>581</v>
      </c>
      <c r="J141">
        <v>20887116</v>
      </c>
      <c r="K141">
        <v>0</v>
      </c>
      <c r="L141">
        <v>9.74</v>
      </c>
      <c r="M141">
        <v>202.21</v>
      </c>
      <c r="N141">
        <v>200.69</v>
      </c>
      <c r="O141">
        <v>0.01</v>
      </c>
      <c r="P141">
        <v>-8.18</v>
      </c>
      <c r="Q141">
        <v>-71.44</v>
      </c>
      <c r="R141">
        <v>33.492635300000003</v>
      </c>
      <c r="S141">
        <v>-82.005573299999995</v>
      </c>
      <c r="T141">
        <v>3</v>
      </c>
    </row>
    <row r="142" spans="1:20" x14ac:dyDescent="0.3">
      <c r="A142" s="1">
        <v>45745.895983796298</v>
      </c>
      <c r="B142">
        <v>3</v>
      </c>
      <c r="C142">
        <v>1</v>
      </c>
      <c r="D142">
        <v>0</v>
      </c>
      <c r="E142">
        <v>0</v>
      </c>
      <c r="F142">
        <v>334926307</v>
      </c>
      <c r="G142">
        <v>-820055764</v>
      </c>
      <c r="H142">
        <v>32</v>
      </c>
      <c r="I142">
        <v>578</v>
      </c>
      <c r="J142">
        <v>20936376</v>
      </c>
      <c r="K142">
        <v>0</v>
      </c>
      <c r="L142">
        <v>9.16</v>
      </c>
      <c r="M142">
        <v>201.75</v>
      </c>
      <c r="N142">
        <v>200.69</v>
      </c>
      <c r="O142">
        <v>0.01</v>
      </c>
      <c r="P142">
        <v>-8.67</v>
      </c>
      <c r="Q142">
        <v>-71.44</v>
      </c>
      <c r="R142">
        <v>33.492630699999999</v>
      </c>
      <c r="S142">
        <v>-82.005576399999995</v>
      </c>
      <c r="T142">
        <v>3</v>
      </c>
    </row>
    <row r="143" spans="1:20" x14ac:dyDescent="0.3">
      <c r="A143" s="1">
        <v>45745.895995370367</v>
      </c>
      <c r="B143">
        <v>3</v>
      </c>
      <c r="C143">
        <v>1</v>
      </c>
      <c r="D143">
        <v>0</v>
      </c>
      <c r="E143">
        <v>0</v>
      </c>
      <c r="F143">
        <v>334926261</v>
      </c>
      <c r="G143">
        <v>-820055797</v>
      </c>
      <c r="H143">
        <v>32</v>
      </c>
      <c r="I143">
        <v>584</v>
      </c>
      <c r="J143">
        <v>21098504</v>
      </c>
      <c r="K143">
        <v>0</v>
      </c>
      <c r="L143">
        <v>8.57</v>
      </c>
      <c r="M143">
        <v>201.12</v>
      </c>
      <c r="N143">
        <v>200.69</v>
      </c>
      <c r="O143">
        <v>0</v>
      </c>
      <c r="P143">
        <v>-10.29</v>
      </c>
      <c r="Q143">
        <v>-71.44</v>
      </c>
      <c r="R143">
        <v>33.492626100000003</v>
      </c>
      <c r="S143">
        <v>-82.005579699999998</v>
      </c>
      <c r="T143">
        <v>3</v>
      </c>
    </row>
    <row r="144" spans="1:20" x14ac:dyDescent="0.3">
      <c r="A144" s="1">
        <v>45745.896006944444</v>
      </c>
      <c r="B144">
        <v>3</v>
      </c>
      <c r="C144">
        <v>1</v>
      </c>
      <c r="D144">
        <v>0</v>
      </c>
      <c r="E144">
        <v>0</v>
      </c>
      <c r="F144">
        <v>334926216</v>
      </c>
      <c r="G144">
        <v>-820055831</v>
      </c>
      <c r="H144">
        <v>32</v>
      </c>
      <c r="I144">
        <v>573</v>
      </c>
      <c r="J144">
        <v>21184610</v>
      </c>
      <c r="K144">
        <v>0</v>
      </c>
      <c r="L144">
        <v>7.99</v>
      </c>
      <c r="M144">
        <v>200.3</v>
      </c>
      <c r="N144">
        <v>200.69</v>
      </c>
      <c r="O144">
        <v>0</v>
      </c>
      <c r="P144">
        <v>-11.15</v>
      </c>
      <c r="Q144">
        <v>-71.44</v>
      </c>
      <c r="R144">
        <v>33.4926216</v>
      </c>
      <c r="S144">
        <v>-82.005583099999996</v>
      </c>
      <c r="T144">
        <v>3</v>
      </c>
    </row>
    <row r="145" spans="1:20" x14ac:dyDescent="0.3">
      <c r="A145" s="1">
        <v>45745.896018518521</v>
      </c>
      <c r="B145">
        <v>3</v>
      </c>
      <c r="C145">
        <v>1</v>
      </c>
      <c r="D145">
        <v>0</v>
      </c>
      <c r="E145">
        <v>0</v>
      </c>
      <c r="F145">
        <v>334926172</v>
      </c>
      <c r="G145">
        <v>-820055866</v>
      </c>
      <c r="H145">
        <v>32</v>
      </c>
      <c r="I145">
        <v>587</v>
      </c>
      <c r="J145">
        <v>21318256</v>
      </c>
      <c r="K145">
        <v>0</v>
      </c>
      <c r="L145">
        <v>7.42</v>
      </c>
      <c r="M145">
        <v>199.26</v>
      </c>
      <c r="N145">
        <v>200.69</v>
      </c>
      <c r="O145">
        <v>-0.01</v>
      </c>
      <c r="P145">
        <v>-12.49</v>
      </c>
      <c r="Q145">
        <v>-71.44</v>
      </c>
      <c r="R145">
        <v>33.492617199999998</v>
      </c>
      <c r="S145">
        <v>-82.005586600000001</v>
      </c>
      <c r="T145">
        <v>3</v>
      </c>
    </row>
    <row r="146" spans="1:20" x14ac:dyDescent="0.3">
      <c r="A146" s="1">
        <v>45745.89603009259</v>
      </c>
      <c r="B146">
        <v>3</v>
      </c>
      <c r="C146">
        <v>1</v>
      </c>
      <c r="D146">
        <v>0</v>
      </c>
      <c r="E146">
        <v>0</v>
      </c>
      <c r="F146">
        <v>334926127</v>
      </c>
      <c r="G146">
        <v>-820055903</v>
      </c>
      <c r="H146">
        <v>32</v>
      </c>
      <c r="I146">
        <v>582</v>
      </c>
      <c r="J146">
        <v>21503410</v>
      </c>
      <c r="K146">
        <v>0</v>
      </c>
      <c r="L146">
        <v>6.84</v>
      </c>
      <c r="M146">
        <v>197.93</v>
      </c>
      <c r="N146">
        <v>200.69</v>
      </c>
      <c r="O146">
        <v>-0.02</v>
      </c>
      <c r="P146">
        <v>-14.34</v>
      </c>
      <c r="Q146">
        <v>-71.44</v>
      </c>
      <c r="R146">
        <v>33.492612700000002</v>
      </c>
      <c r="S146">
        <v>-82.005590299999994</v>
      </c>
      <c r="T146">
        <v>3</v>
      </c>
    </row>
    <row r="147" spans="1:20" x14ac:dyDescent="0.3">
      <c r="A147" s="1">
        <v>45745.896041666667</v>
      </c>
      <c r="B147">
        <v>3</v>
      </c>
      <c r="C147">
        <v>1</v>
      </c>
      <c r="D147">
        <v>0</v>
      </c>
      <c r="E147">
        <v>0</v>
      </c>
      <c r="F147">
        <v>334926085</v>
      </c>
      <c r="G147">
        <v>-820055940</v>
      </c>
      <c r="H147">
        <v>32</v>
      </c>
      <c r="I147">
        <v>586</v>
      </c>
      <c r="J147">
        <v>21677180</v>
      </c>
      <c r="K147">
        <v>0</v>
      </c>
      <c r="L147">
        <v>6.29</v>
      </c>
      <c r="M147">
        <v>196.27</v>
      </c>
      <c r="N147">
        <v>200.69</v>
      </c>
      <c r="O147">
        <v>-0.02</v>
      </c>
      <c r="P147">
        <v>-16.079999999999998</v>
      </c>
      <c r="Q147">
        <v>-71.44</v>
      </c>
      <c r="R147">
        <v>33.492608500000003</v>
      </c>
      <c r="S147">
        <v>-82.005594000000002</v>
      </c>
      <c r="T147">
        <v>3</v>
      </c>
    </row>
    <row r="148" spans="1:20" x14ac:dyDescent="0.3">
      <c r="A148" s="1">
        <v>45745.896053240744</v>
      </c>
      <c r="B148">
        <v>3</v>
      </c>
      <c r="C148">
        <v>1</v>
      </c>
      <c r="D148">
        <v>0</v>
      </c>
      <c r="E148">
        <v>0</v>
      </c>
      <c r="F148">
        <v>334926042</v>
      </c>
      <c r="G148">
        <v>-820055978</v>
      </c>
      <c r="H148">
        <v>32</v>
      </c>
      <c r="I148">
        <v>591</v>
      </c>
      <c r="J148">
        <v>21791498</v>
      </c>
      <c r="K148">
        <v>0</v>
      </c>
      <c r="L148">
        <v>5.74</v>
      </c>
      <c r="M148">
        <v>194.23</v>
      </c>
      <c r="N148">
        <v>197.38</v>
      </c>
      <c r="O148">
        <v>-0.02</v>
      </c>
      <c r="P148">
        <v>-20.54</v>
      </c>
      <c r="Q148">
        <v>-71.44</v>
      </c>
      <c r="R148">
        <v>33.492604200000002</v>
      </c>
      <c r="S148">
        <v>-82.005597800000004</v>
      </c>
      <c r="T148">
        <v>3</v>
      </c>
    </row>
    <row r="149" spans="1:20" x14ac:dyDescent="0.3">
      <c r="A149" s="1">
        <v>45745.896064814813</v>
      </c>
      <c r="B149">
        <v>3</v>
      </c>
      <c r="C149">
        <v>1</v>
      </c>
      <c r="D149">
        <v>0</v>
      </c>
      <c r="E149">
        <v>0</v>
      </c>
      <c r="F149">
        <v>334926001</v>
      </c>
      <c r="G149">
        <v>-820056014</v>
      </c>
      <c r="H149">
        <v>32</v>
      </c>
      <c r="I149">
        <v>556</v>
      </c>
      <c r="J149">
        <v>21610016</v>
      </c>
      <c r="K149">
        <v>0</v>
      </c>
      <c r="L149">
        <v>5.22</v>
      </c>
      <c r="M149">
        <v>191.9</v>
      </c>
      <c r="N149">
        <v>208.38</v>
      </c>
      <c r="O149">
        <v>-0.09</v>
      </c>
      <c r="P149">
        <v>-7.72</v>
      </c>
      <c r="Q149">
        <v>-82.88</v>
      </c>
      <c r="R149">
        <v>33.492600099999997</v>
      </c>
      <c r="S149">
        <v>-82.005601400000003</v>
      </c>
      <c r="T149">
        <v>3</v>
      </c>
    </row>
    <row r="150" spans="1:20" x14ac:dyDescent="0.3">
      <c r="A150" s="1">
        <v>45745.89607638889</v>
      </c>
      <c r="B150">
        <v>3</v>
      </c>
      <c r="C150">
        <v>1</v>
      </c>
      <c r="D150">
        <v>0</v>
      </c>
      <c r="E150">
        <v>0</v>
      </c>
      <c r="F150">
        <v>334925960</v>
      </c>
      <c r="G150">
        <v>-820056050</v>
      </c>
      <c r="H150">
        <v>32</v>
      </c>
      <c r="I150">
        <v>573</v>
      </c>
      <c r="J150">
        <v>21712838</v>
      </c>
      <c r="K150">
        <v>0</v>
      </c>
      <c r="L150">
        <v>4.71</v>
      </c>
      <c r="M150">
        <v>189.07</v>
      </c>
      <c r="N150">
        <v>195.38</v>
      </c>
      <c r="O150">
        <v>-0.04</v>
      </c>
      <c r="P150">
        <v>-21.74</v>
      </c>
      <c r="Q150">
        <v>-82.88</v>
      </c>
      <c r="R150">
        <v>33.492595999999999</v>
      </c>
      <c r="S150">
        <v>-82.005605000000003</v>
      </c>
      <c r="T150">
        <v>3</v>
      </c>
    </row>
    <row r="151" spans="1:20" x14ac:dyDescent="0.3">
      <c r="A151" s="1">
        <v>45745.896099537036</v>
      </c>
      <c r="B151">
        <v>3</v>
      </c>
      <c r="C151">
        <v>1</v>
      </c>
      <c r="D151">
        <v>0</v>
      </c>
      <c r="E151">
        <v>0</v>
      </c>
      <c r="F151">
        <v>334925890</v>
      </c>
      <c r="G151">
        <v>-820056100</v>
      </c>
      <c r="H151">
        <v>32</v>
      </c>
      <c r="I151">
        <v>458</v>
      </c>
      <c r="J151">
        <v>20142044</v>
      </c>
      <c r="K151">
        <v>0</v>
      </c>
      <c r="L151">
        <v>3.88</v>
      </c>
      <c r="M151">
        <v>184.11</v>
      </c>
      <c r="N151">
        <v>187.51</v>
      </c>
      <c r="O151">
        <v>-0.02</v>
      </c>
      <c r="P151">
        <v>-13.91</v>
      </c>
      <c r="Q151">
        <v>-82.88</v>
      </c>
      <c r="R151">
        <v>33.492589000000002</v>
      </c>
      <c r="S151">
        <v>-82.005610000000004</v>
      </c>
      <c r="T151">
        <v>3</v>
      </c>
    </row>
    <row r="152" spans="1:20" x14ac:dyDescent="0.3">
      <c r="A152" s="1">
        <v>45745.896111111113</v>
      </c>
      <c r="B152">
        <v>3</v>
      </c>
      <c r="C152">
        <v>1</v>
      </c>
      <c r="D152">
        <v>0</v>
      </c>
      <c r="E152">
        <v>0</v>
      </c>
      <c r="F152">
        <v>334925846</v>
      </c>
      <c r="G152">
        <v>-820056119</v>
      </c>
      <c r="H152">
        <v>32</v>
      </c>
      <c r="I152">
        <v>536</v>
      </c>
      <c r="J152">
        <v>19832892</v>
      </c>
      <c r="K152">
        <v>0</v>
      </c>
      <c r="L152">
        <v>3.38</v>
      </c>
      <c r="M152">
        <v>181.73</v>
      </c>
      <c r="N152">
        <v>186.07</v>
      </c>
      <c r="O152">
        <v>-0.02</v>
      </c>
      <c r="P152">
        <v>-12.26</v>
      </c>
      <c r="Q152">
        <v>-82.88</v>
      </c>
      <c r="R152">
        <v>33.492584600000001</v>
      </c>
      <c r="S152">
        <v>-82.005611900000005</v>
      </c>
      <c r="T152">
        <v>3</v>
      </c>
    </row>
    <row r="153" spans="1:20" x14ac:dyDescent="0.3">
      <c r="A153" s="1">
        <v>45745.896122685182</v>
      </c>
      <c r="B153">
        <v>3</v>
      </c>
      <c r="C153">
        <v>1</v>
      </c>
      <c r="D153">
        <v>0</v>
      </c>
      <c r="E153">
        <v>0</v>
      </c>
      <c r="F153">
        <v>334925799</v>
      </c>
      <c r="G153">
        <v>-820056137</v>
      </c>
      <c r="H153">
        <v>32</v>
      </c>
      <c r="I153">
        <v>532</v>
      </c>
      <c r="J153">
        <v>19520650</v>
      </c>
      <c r="K153">
        <v>0</v>
      </c>
      <c r="L153">
        <v>2.86</v>
      </c>
      <c r="M153">
        <v>178.7</v>
      </c>
      <c r="N153">
        <v>182.63</v>
      </c>
      <c r="O153">
        <v>-0.02</v>
      </c>
      <c r="P153">
        <v>-12.57</v>
      </c>
      <c r="Q153">
        <v>-82.88</v>
      </c>
      <c r="R153">
        <v>33.492579900000003</v>
      </c>
      <c r="S153">
        <v>-82.005613699999998</v>
      </c>
      <c r="T153">
        <v>3</v>
      </c>
    </row>
    <row r="154" spans="1:20" x14ac:dyDescent="0.3">
      <c r="A154" s="1">
        <v>45745.896134259259</v>
      </c>
      <c r="B154">
        <v>3</v>
      </c>
      <c r="C154">
        <v>1</v>
      </c>
      <c r="D154">
        <v>0</v>
      </c>
      <c r="E154">
        <v>0</v>
      </c>
      <c r="F154">
        <v>334925752</v>
      </c>
      <c r="G154">
        <v>-820056153</v>
      </c>
      <c r="H154">
        <v>32</v>
      </c>
      <c r="I154">
        <v>540</v>
      </c>
      <c r="J154">
        <v>19451124</v>
      </c>
      <c r="K154">
        <v>0</v>
      </c>
      <c r="L154">
        <v>2.35</v>
      </c>
      <c r="M154">
        <v>174.78</v>
      </c>
      <c r="N154">
        <v>179.88</v>
      </c>
      <c r="O154">
        <v>-0.03</v>
      </c>
      <c r="P154">
        <v>-14.63</v>
      </c>
      <c r="Q154">
        <v>-82.88</v>
      </c>
      <c r="R154">
        <v>33.492575199999997</v>
      </c>
      <c r="S154">
        <v>-82.005615300000002</v>
      </c>
      <c r="T154">
        <v>3</v>
      </c>
    </row>
    <row r="155" spans="1:20" x14ac:dyDescent="0.3">
      <c r="A155" s="1">
        <v>45745.896145833336</v>
      </c>
      <c r="B155">
        <v>3</v>
      </c>
      <c r="C155">
        <v>1</v>
      </c>
      <c r="D155">
        <v>0</v>
      </c>
      <c r="E155">
        <v>0</v>
      </c>
      <c r="F155">
        <v>334925707</v>
      </c>
      <c r="G155">
        <v>-820056168</v>
      </c>
      <c r="H155">
        <v>32</v>
      </c>
      <c r="I155">
        <v>502</v>
      </c>
      <c r="J155">
        <v>19420392</v>
      </c>
      <c r="K155">
        <v>0</v>
      </c>
      <c r="L155">
        <v>1.87</v>
      </c>
      <c r="M155">
        <v>169.13</v>
      </c>
      <c r="N155">
        <v>175.57</v>
      </c>
      <c r="O155">
        <v>-0.04</v>
      </c>
      <c r="P155">
        <v>-18.63</v>
      </c>
      <c r="Q155">
        <v>-82.88</v>
      </c>
      <c r="R155">
        <v>33.492570700000002</v>
      </c>
      <c r="S155">
        <v>-82.005616799999999</v>
      </c>
      <c r="T155">
        <v>3</v>
      </c>
    </row>
    <row r="156" spans="1:20" x14ac:dyDescent="0.3">
      <c r="A156" s="1">
        <v>45745.896157407406</v>
      </c>
      <c r="B156">
        <v>3</v>
      </c>
      <c r="C156">
        <v>1</v>
      </c>
      <c r="D156">
        <v>0</v>
      </c>
      <c r="E156">
        <v>0</v>
      </c>
      <c r="F156">
        <v>334925666</v>
      </c>
      <c r="G156">
        <v>-820056182</v>
      </c>
      <c r="H156">
        <v>32</v>
      </c>
      <c r="I156">
        <v>428</v>
      </c>
      <c r="J156">
        <v>19241034</v>
      </c>
      <c r="K156">
        <v>0</v>
      </c>
      <c r="L156">
        <v>23.36</v>
      </c>
      <c r="M156">
        <v>109.15</v>
      </c>
      <c r="N156">
        <v>183.94</v>
      </c>
      <c r="O156">
        <v>-0.42</v>
      </c>
      <c r="P156">
        <v>-8.4700000000000006</v>
      </c>
      <c r="Q156">
        <v>-97.38</v>
      </c>
      <c r="R156">
        <v>33.492566600000004</v>
      </c>
      <c r="S156">
        <v>-82.005618200000001</v>
      </c>
      <c r="T156">
        <v>4</v>
      </c>
    </row>
    <row r="157" spans="1:20" x14ac:dyDescent="0.3">
      <c r="A157" s="1">
        <v>45745.896157407406</v>
      </c>
      <c r="B157">
        <v>3</v>
      </c>
      <c r="C157">
        <v>1</v>
      </c>
      <c r="D157">
        <v>0</v>
      </c>
      <c r="E157">
        <v>0</v>
      </c>
      <c r="F157">
        <v>334925666</v>
      </c>
      <c r="G157">
        <v>-820056182</v>
      </c>
      <c r="H157">
        <v>32</v>
      </c>
      <c r="I157">
        <v>428</v>
      </c>
      <c r="J157">
        <v>19241034</v>
      </c>
      <c r="K157">
        <v>0</v>
      </c>
      <c r="L157">
        <v>23.36</v>
      </c>
      <c r="M157">
        <v>109.15</v>
      </c>
      <c r="N157">
        <v>112.57</v>
      </c>
      <c r="O157">
        <v>-0.02</v>
      </c>
      <c r="P157">
        <v>-79.849999999999994</v>
      </c>
      <c r="Q157">
        <v>-97.38</v>
      </c>
      <c r="R157">
        <v>33.492566600000004</v>
      </c>
      <c r="S157">
        <v>-82.005618200000001</v>
      </c>
      <c r="T157">
        <v>4</v>
      </c>
    </row>
    <row r="158" spans="1:20" x14ac:dyDescent="0.3">
      <c r="A158" s="1">
        <v>45745.896226851852</v>
      </c>
      <c r="B158">
        <v>3</v>
      </c>
      <c r="C158">
        <v>1</v>
      </c>
      <c r="D158">
        <v>0</v>
      </c>
      <c r="E158">
        <v>0</v>
      </c>
      <c r="F158">
        <v>334925519</v>
      </c>
      <c r="G158">
        <v>-820056136</v>
      </c>
      <c r="H158">
        <v>32</v>
      </c>
      <c r="I158">
        <v>366</v>
      </c>
      <c r="J158">
        <v>11745694</v>
      </c>
      <c r="K158">
        <v>0</v>
      </c>
      <c r="L158">
        <v>22.46</v>
      </c>
      <c r="M158">
        <v>105.57</v>
      </c>
      <c r="N158">
        <v>103.69</v>
      </c>
      <c r="O158">
        <v>0.01</v>
      </c>
      <c r="P158">
        <v>-13.77</v>
      </c>
      <c r="Q158">
        <v>-97.38</v>
      </c>
      <c r="R158">
        <v>33.492551900000002</v>
      </c>
      <c r="S158">
        <v>-82.005613600000004</v>
      </c>
      <c r="T158">
        <v>4</v>
      </c>
    </row>
    <row r="159" spans="1:20" x14ac:dyDescent="0.3">
      <c r="A159" s="1">
        <v>45745.896238425928</v>
      </c>
      <c r="B159">
        <v>3</v>
      </c>
      <c r="C159">
        <v>1</v>
      </c>
      <c r="D159">
        <v>0</v>
      </c>
      <c r="E159">
        <v>0</v>
      </c>
      <c r="F159">
        <v>334925504</v>
      </c>
      <c r="G159">
        <v>-820056091</v>
      </c>
      <c r="H159">
        <v>32</v>
      </c>
      <c r="I159">
        <v>470</v>
      </c>
      <c r="J159">
        <v>11084722</v>
      </c>
      <c r="K159">
        <v>0</v>
      </c>
      <c r="L159">
        <v>22.02</v>
      </c>
      <c r="M159">
        <v>105.44</v>
      </c>
      <c r="N159">
        <v>101</v>
      </c>
      <c r="O159">
        <v>0.02</v>
      </c>
      <c r="P159">
        <v>-9.84</v>
      </c>
      <c r="Q159">
        <v>-97.38</v>
      </c>
      <c r="R159">
        <v>33.492550399999999</v>
      </c>
      <c r="S159">
        <v>-82.005609100000001</v>
      </c>
      <c r="T159">
        <v>4</v>
      </c>
    </row>
    <row r="160" spans="1:20" x14ac:dyDescent="0.3">
      <c r="A160" s="1">
        <v>45745.896249999998</v>
      </c>
      <c r="B160">
        <v>3</v>
      </c>
      <c r="C160">
        <v>1</v>
      </c>
      <c r="D160">
        <v>0</v>
      </c>
      <c r="E160">
        <v>0</v>
      </c>
      <c r="F160">
        <v>334925490</v>
      </c>
      <c r="G160">
        <v>-820056046</v>
      </c>
      <c r="H160">
        <v>32</v>
      </c>
      <c r="I160">
        <v>430</v>
      </c>
      <c r="J160">
        <v>10710060</v>
      </c>
      <c r="K160">
        <v>0</v>
      </c>
      <c r="L160">
        <v>21.57</v>
      </c>
      <c r="M160">
        <v>105.34</v>
      </c>
      <c r="N160">
        <v>104.69</v>
      </c>
      <c r="O160">
        <v>0</v>
      </c>
      <c r="P160">
        <v>-2.41</v>
      </c>
      <c r="Q160">
        <v>-97.38</v>
      </c>
      <c r="R160">
        <v>33.492548999999997</v>
      </c>
      <c r="S160">
        <v>-82.005604599999998</v>
      </c>
      <c r="T160">
        <v>4</v>
      </c>
    </row>
    <row r="161" spans="1:20" x14ac:dyDescent="0.3">
      <c r="A161" s="1">
        <v>45745.896261574075</v>
      </c>
      <c r="B161">
        <v>3</v>
      </c>
      <c r="C161">
        <v>1</v>
      </c>
      <c r="D161">
        <v>0</v>
      </c>
      <c r="E161">
        <v>0</v>
      </c>
      <c r="F161">
        <v>334925472</v>
      </c>
      <c r="G161">
        <v>-820056000</v>
      </c>
      <c r="H161">
        <v>32</v>
      </c>
      <c r="I161">
        <v>516</v>
      </c>
      <c r="J161">
        <v>11598994</v>
      </c>
      <c r="K161">
        <v>0</v>
      </c>
      <c r="L161">
        <v>21.11</v>
      </c>
      <c r="M161">
        <v>105.12</v>
      </c>
      <c r="N161">
        <v>105.07</v>
      </c>
      <c r="O161">
        <v>0</v>
      </c>
      <c r="P161">
        <v>-10.92</v>
      </c>
      <c r="Q161">
        <v>-97.38</v>
      </c>
      <c r="R161">
        <v>33.492547199999997</v>
      </c>
      <c r="S161">
        <v>-82.005600000000001</v>
      </c>
      <c r="T161">
        <v>4</v>
      </c>
    </row>
    <row r="162" spans="1:20" x14ac:dyDescent="0.3">
      <c r="A162" s="1">
        <v>45745.896273148152</v>
      </c>
      <c r="B162">
        <v>3</v>
      </c>
      <c r="C162">
        <v>1</v>
      </c>
      <c r="D162">
        <v>0</v>
      </c>
      <c r="E162">
        <v>0</v>
      </c>
      <c r="F162">
        <v>334925450</v>
      </c>
      <c r="G162">
        <v>-820055951</v>
      </c>
      <c r="H162">
        <v>32</v>
      </c>
      <c r="I162">
        <v>533</v>
      </c>
      <c r="J162">
        <v>11803024</v>
      </c>
      <c r="K162">
        <v>0</v>
      </c>
      <c r="L162">
        <v>20.61</v>
      </c>
      <c r="M162">
        <v>104.79</v>
      </c>
      <c r="N162">
        <v>105.07</v>
      </c>
      <c r="O162">
        <v>0</v>
      </c>
      <c r="P162">
        <v>-12.97</v>
      </c>
      <c r="Q162">
        <v>-97.38</v>
      </c>
      <c r="R162">
        <v>33.492545</v>
      </c>
      <c r="S162">
        <v>-82.005595099999994</v>
      </c>
      <c r="T162">
        <v>4</v>
      </c>
    </row>
    <row r="163" spans="1:20" x14ac:dyDescent="0.3">
      <c r="A163" s="1">
        <v>45745.896284722221</v>
      </c>
      <c r="B163">
        <v>3</v>
      </c>
      <c r="C163">
        <v>1</v>
      </c>
      <c r="D163">
        <v>0</v>
      </c>
      <c r="E163">
        <v>0</v>
      </c>
      <c r="F163">
        <v>334925426</v>
      </c>
      <c r="G163">
        <v>-820055901</v>
      </c>
      <c r="H163">
        <v>32</v>
      </c>
      <c r="I163">
        <v>549</v>
      </c>
      <c r="J163">
        <v>11915360</v>
      </c>
      <c r="K163">
        <v>0</v>
      </c>
      <c r="L163">
        <v>20.09</v>
      </c>
      <c r="M163">
        <v>104.39</v>
      </c>
      <c r="N163">
        <v>123.25</v>
      </c>
      <c r="O163">
        <v>-0.1</v>
      </c>
      <c r="P163">
        <v>4.0999999999999996</v>
      </c>
      <c r="Q163">
        <v>-115.56</v>
      </c>
      <c r="R163">
        <v>33.4925426</v>
      </c>
      <c r="S163">
        <v>-82.005590100000006</v>
      </c>
      <c r="T163">
        <v>4</v>
      </c>
    </row>
    <row r="164" spans="1:20" x14ac:dyDescent="0.3">
      <c r="A164" s="1">
        <v>45745.896296296298</v>
      </c>
      <c r="B164">
        <v>3</v>
      </c>
      <c r="C164">
        <v>1</v>
      </c>
      <c r="D164">
        <v>0</v>
      </c>
      <c r="E164">
        <v>0</v>
      </c>
      <c r="F164">
        <v>334925403</v>
      </c>
      <c r="G164">
        <v>-820055856</v>
      </c>
      <c r="H164">
        <v>32</v>
      </c>
      <c r="I164">
        <v>471</v>
      </c>
      <c r="J164">
        <v>12196074</v>
      </c>
      <c r="K164">
        <v>0</v>
      </c>
      <c r="L164">
        <v>19.62</v>
      </c>
      <c r="M164">
        <v>103.97</v>
      </c>
      <c r="N164">
        <v>107.94</v>
      </c>
      <c r="O164">
        <v>-0.02</v>
      </c>
      <c r="P164">
        <v>-14.02</v>
      </c>
      <c r="Q164">
        <v>-115.56</v>
      </c>
      <c r="R164">
        <v>33.492540300000002</v>
      </c>
      <c r="S164">
        <v>-82.005585600000003</v>
      </c>
      <c r="T164">
        <v>4</v>
      </c>
    </row>
    <row r="165" spans="1:20" x14ac:dyDescent="0.3">
      <c r="A165" s="1">
        <v>45745.896307870367</v>
      </c>
      <c r="B165">
        <v>3</v>
      </c>
      <c r="C165">
        <v>1</v>
      </c>
      <c r="D165">
        <v>0</v>
      </c>
      <c r="E165">
        <v>0</v>
      </c>
      <c r="F165">
        <v>334925388</v>
      </c>
      <c r="G165">
        <v>-820055818</v>
      </c>
      <c r="H165">
        <v>32</v>
      </c>
      <c r="I165">
        <v>384</v>
      </c>
      <c r="J165">
        <v>11128156</v>
      </c>
      <c r="K165">
        <v>0</v>
      </c>
      <c r="L165">
        <v>19.239999999999998</v>
      </c>
      <c r="M165">
        <v>103.74</v>
      </c>
      <c r="N165">
        <v>101.69</v>
      </c>
      <c r="O165">
        <v>0.01</v>
      </c>
      <c r="P165">
        <v>-9.59</v>
      </c>
      <c r="Q165">
        <v>-115.56</v>
      </c>
      <c r="R165">
        <v>33.492538799999998</v>
      </c>
      <c r="S165">
        <v>-82.005581800000002</v>
      </c>
      <c r="T165">
        <v>4</v>
      </c>
    </row>
    <row r="166" spans="1:20" x14ac:dyDescent="0.3">
      <c r="A166" s="1">
        <v>45745.896319444444</v>
      </c>
      <c r="B166">
        <v>3</v>
      </c>
      <c r="C166">
        <v>1</v>
      </c>
      <c r="D166">
        <v>0</v>
      </c>
      <c r="E166">
        <v>0</v>
      </c>
      <c r="F166">
        <v>334925380</v>
      </c>
      <c r="G166">
        <v>-820055769</v>
      </c>
      <c r="H166">
        <v>32</v>
      </c>
      <c r="I166">
        <v>499</v>
      </c>
      <c r="J166">
        <v>9911164</v>
      </c>
      <c r="K166">
        <v>0</v>
      </c>
      <c r="L166">
        <v>18.78</v>
      </c>
      <c r="M166">
        <v>103.81</v>
      </c>
      <c r="N166">
        <v>100.44</v>
      </c>
      <c r="O166">
        <v>0.02</v>
      </c>
      <c r="P166">
        <v>1.33</v>
      </c>
      <c r="Q166">
        <v>-115.56</v>
      </c>
      <c r="R166">
        <v>33.492538000000003</v>
      </c>
      <c r="S166">
        <v>-82.005576899999994</v>
      </c>
      <c r="T166">
        <v>4</v>
      </c>
    </row>
    <row r="167" spans="1:20" x14ac:dyDescent="0.3">
      <c r="A167" s="1">
        <v>45745.896331018521</v>
      </c>
      <c r="B167">
        <v>3</v>
      </c>
      <c r="C167">
        <v>1</v>
      </c>
      <c r="D167">
        <v>0</v>
      </c>
      <c r="E167">
        <v>0</v>
      </c>
      <c r="F167">
        <v>334925372</v>
      </c>
      <c r="G167">
        <v>-820055712</v>
      </c>
      <c r="H167">
        <v>32</v>
      </c>
      <c r="I167">
        <v>539</v>
      </c>
      <c r="J167">
        <v>9931802</v>
      </c>
      <c r="K167">
        <v>0</v>
      </c>
      <c r="L167">
        <v>18.239999999999998</v>
      </c>
      <c r="M167">
        <v>103.93</v>
      </c>
      <c r="N167">
        <v>100.44</v>
      </c>
      <c r="O167">
        <v>0.02</v>
      </c>
      <c r="P167">
        <v>1.1200000000000001</v>
      </c>
      <c r="Q167">
        <v>-115.56</v>
      </c>
      <c r="R167">
        <v>33.492537200000001</v>
      </c>
      <c r="S167">
        <v>-82.005571200000006</v>
      </c>
      <c r="T167">
        <v>4</v>
      </c>
    </row>
    <row r="168" spans="1:20" x14ac:dyDescent="0.3">
      <c r="A168" s="1">
        <v>45745.89634259259</v>
      </c>
      <c r="B168">
        <v>3</v>
      </c>
      <c r="C168">
        <v>1</v>
      </c>
      <c r="D168">
        <v>0</v>
      </c>
      <c r="E168">
        <v>0</v>
      </c>
      <c r="F168">
        <v>334925364</v>
      </c>
      <c r="G168">
        <v>-820055652</v>
      </c>
      <c r="H168">
        <v>32</v>
      </c>
      <c r="I168">
        <v>560</v>
      </c>
      <c r="J168">
        <v>9983906</v>
      </c>
      <c r="K168">
        <v>0</v>
      </c>
      <c r="L168">
        <v>17.68</v>
      </c>
      <c r="M168">
        <v>104.09</v>
      </c>
      <c r="N168">
        <v>100.44</v>
      </c>
      <c r="O168">
        <v>0.02</v>
      </c>
      <c r="P168">
        <v>0.6</v>
      </c>
      <c r="Q168">
        <v>-115.56</v>
      </c>
      <c r="R168">
        <v>33.492536399999999</v>
      </c>
      <c r="S168">
        <v>-82.005565200000007</v>
      </c>
      <c r="T168">
        <v>4</v>
      </c>
    </row>
    <row r="169" spans="1:20" x14ac:dyDescent="0.3">
      <c r="A169" s="1">
        <v>45745.896354166667</v>
      </c>
      <c r="B169">
        <v>3</v>
      </c>
      <c r="C169">
        <v>1</v>
      </c>
      <c r="D169">
        <v>0</v>
      </c>
      <c r="E169">
        <v>0</v>
      </c>
      <c r="F169">
        <v>334925355</v>
      </c>
      <c r="G169">
        <v>-820055592</v>
      </c>
      <c r="H169">
        <v>32</v>
      </c>
      <c r="I169">
        <v>557</v>
      </c>
      <c r="J169">
        <v>10071252</v>
      </c>
      <c r="K169">
        <v>0</v>
      </c>
      <c r="L169">
        <v>17.12</v>
      </c>
      <c r="M169">
        <v>104.22</v>
      </c>
      <c r="N169">
        <v>102.38</v>
      </c>
      <c r="O169">
        <v>0.01</v>
      </c>
      <c r="P169">
        <v>1.66</v>
      </c>
      <c r="Q169">
        <v>-115.56</v>
      </c>
      <c r="R169">
        <v>33.492535500000002</v>
      </c>
      <c r="S169">
        <v>-82.005559199999993</v>
      </c>
      <c r="T169">
        <v>4</v>
      </c>
    </row>
    <row r="170" spans="1:20" x14ac:dyDescent="0.3">
      <c r="A170" s="1">
        <v>45745.896365740744</v>
      </c>
      <c r="B170">
        <v>3</v>
      </c>
      <c r="C170">
        <v>1</v>
      </c>
      <c r="D170">
        <v>0</v>
      </c>
      <c r="E170">
        <v>0</v>
      </c>
      <c r="F170">
        <v>334925345</v>
      </c>
      <c r="G170">
        <v>-820055533</v>
      </c>
      <c r="H170">
        <v>32</v>
      </c>
      <c r="I170">
        <v>550</v>
      </c>
      <c r="J170">
        <v>10222354</v>
      </c>
      <c r="K170">
        <v>0</v>
      </c>
      <c r="L170">
        <v>16.559999999999999</v>
      </c>
      <c r="M170">
        <v>104.31</v>
      </c>
      <c r="N170">
        <v>102.75</v>
      </c>
      <c r="O170">
        <v>0.01</v>
      </c>
      <c r="P170">
        <v>0.53</v>
      </c>
      <c r="Q170">
        <v>-115.56</v>
      </c>
      <c r="R170">
        <v>33.492534499999998</v>
      </c>
      <c r="S170">
        <v>-82.005553300000003</v>
      </c>
      <c r="T170">
        <v>4</v>
      </c>
    </row>
    <row r="171" spans="1:20" x14ac:dyDescent="0.3">
      <c r="A171" s="1">
        <v>45745.896377314813</v>
      </c>
      <c r="B171">
        <v>3</v>
      </c>
      <c r="C171">
        <v>1</v>
      </c>
      <c r="D171">
        <v>0</v>
      </c>
      <c r="E171">
        <v>0</v>
      </c>
      <c r="F171">
        <v>334925334</v>
      </c>
      <c r="G171">
        <v>-820055474</v>
      </c>
      <c r="H171">
        <v>32</v>
      </c>
      <c r="I171">
        <v>554</v>
      </c>
      <c r="J171">
        <v>10395620</v>
      </c>
      <c r="K171">
        <v>0</v>
      </c>
      <c r="L171">
        <v>16</v>
      </c>
      <c r="M171">
        <v>104.37</v>
      </c>
      <c r="N171">
        <v>102.81</v>
      </c>
      <c r="O171">
        <v>0.01</v>
      </c>
      <c r="P171">
        <v>-1.1399999999999999</v>
      </c>
      <c r="Q171">
        <v>-115.56</v>
      </c>
      <c r="R171">
        <v>33.492533399999999</v>
      </c>
      <c r="S171">
        <v>-82.005547399999998</v>
      </c>
      <c r="T171">
        <v>4</v>
      </c>
    </row>
    <row r="172" spans="1:20" x14ac:dyDescent="0.3">
      <c r="A172" s="1">
        <v>45745.89638888889</v>
      </c>
      <c r="B172">
        <v>3</v>
      </c>
      <c r="C172">
        <v>1</v>
      </c>
      <c r="D172">
        <v>0</v>
      </c>
      <c r="E172">
        <v>0</v>
      </c>
      <c r="F172">
        <v>334925322</v>
      </c>
      <c r="G172">
        <v>-820055414</v>
      </c>
      <c r="H172">
        <v>32</v>
      </c>
      <c r="I172">
        <v>568</v>
      </c>
      <c r="J172">
        <v>10462482</v>
      </c>
      <c r="K172">
        <v>0</v>
      </c>
      <c r="L172">
        <v>15.43</v>
      </c>
      <c r="M172">
        <v>104.4</v>
      </c>
      <c r="N172">
        <v>102.81</v>
      </c>
      <c r="O172">
        <v>0.01</v>
      </c>
      <c r="P172">
        <v>-1.81</v>
      </c>
      <c r="Q172">
        <v>-115.56</v>
      </c>
      <c r="R172">
        <v>33.492532199999999</v>
      </c>
      <c r="S172">
        <v>-82.005541399999998</v>
      </c>
      <c r="T172">
        <v>4</v>
      </c>
    </row>
    <row r="173" spans="1:20" x14ac:dyDescent="0.3">
      <c r="A173" s="1">
        <v>45745.89640046296</v>
      </c>
      <c r="B173">
        <v>3</v>
      </c>
      <c r="C173">
        <v>1</v>
      </c>
      <c r="D173">
        <v>0</v>
      </c>
      <c r="E173">
        <v>0</v>
      </c>
      <c r="F173">
        <v>334925309</v>
      </c>
      <c r="G173">
        <v>-820055356</v>
      </c>
      <c r="H173">
        <v>32</v>
      </c>
      <c r="I173">
        <v>558</v>
      </c>
      <c r="J173">
        <v>10565584</v>
      </c>
      <c r="K173">
        <v>0</v>
      </c>
      <c r="L173">
        <v>14.87</v>
      </c>
      <c r="M173">
        <v>104.38</v>
      </c>
      <c r="N173">
        <v>104.53</v>
      </c>
      <c r="O173">
        <v>0</v>
      </c>
      <c r="P173">
        <v>-1.1299999999999999</v>
      </c>
      <c r="Q173">
        <v>-117.28</v>
      </c>
      <c r="R173">
        <v>33.492530899999998</v>
      </c>
      <c r="S173">
        <v>-82.005535600000002</v>
      </c>
      <c r="T173">
        <v>4</v>
      </c>
    </row>
    <row r="174" spans="1:20" x14ac:dyDescent="0.3">
      <c r="A174" s="1">
        <v>45745.896412037036</v>
      </c>
      <c r="B174">
        <v>3</v>
      </c>
      <c r="C174">
        <v>1</v>
      </c>
      <c r="D174">
        <v>0</v>
      </c>
      <c r="E174">
        <v>0</v>
      </c>
      <c r="F174">
        <v>334925295</v>
      </c>
      <c r="G174">
        <v>-820055299</v>
      </c>
      <c r="H174">
        <v>32</v>
      </c>
      <c r="I174">
        <v>568</v>
      </c>
      <c r="J174">
        <v>10632942</v>
      </c>
      <c r="K174">
        <v>0</v>
      </c>
      <c r="L174">
        <v>14.32</v>
      </c>
      <c r="M174">
        <v>104.3</v>
      </c>
      <c r="N174">
        <v>104.53</v>
      </c>
      <c r="O174">
        <v>0</v>
      </c>
      <c r="P174">
        <v>-1.8</v>
      </c>
      <c r="Q174">
        <v>-117.28</v>
      </c>
      <c r="R174">
        <v>33.492529500000003</v>
      </c>
      <c r="S174">
        <v>-82.005529899999999</v>
      </c>
      <c r="T174">
        <v>4</v>
      </c>
    </row>
    <row r="175" spans="1:20" x14ac:dyDescent="0.3">
      <c r="A175" s="1">
        <v>45745.896423611113</v>
      </c>
      <c r="B175">
        <v>3</v>
      </c>
      <c r="C175">
        <v>1</v>
      </c>
      <c r="D175">
        <v>0</v>
      </c>
      <c r="E175">
        <v>0</v>
      </c>
      <c r="F175">
        <v>334925281</v>
      </c>
      <c r="G175">
        <v>-820055242</v>
      </c>
      <c r="H175">
        <v>32</v>
      </c>
      <c r="I175">
        <v>563</v>
      </c>
      <c r="J175">
        <v>10699494</v>
      </c>
      <c r="K175">
        <v>0</v>
      </c>
      <c r="L175">
        <v>13.77</v>
      </c>
      <c r="M175">
        <v>104.22</v>
      </c>
      <c r="N175">
        <v>104.53</v>
      </c>
      <c r="O175">
        <v>0</v>
      </c>
      <c r="P175">
        <v>-2.4700000000000002</v>
      </c>
      <c r="Q175">
        <v>-117.28</v>
      </c>
      <c r="R175">
        <v>33.492528100000001</v>
      </c>
      <c r="S175">
        <v>-82.005524199999996</v>
      </c>
      <c r="T175">
        <v>4</v>
      </c>
    </row>
    <row r="176" spans="1:20" x14ac:dyDescent="0.3">
      <c r="A176" s="1">
        <v>45745.896435185183</v>
      </c>
      <c r="B176">
        <v>3</v>
      </c>
      <c r="C176">
        <v>1</v>
      </c>
      <c r="D176">
        <v>0</v>
      </c>
      <c r="E176">
        <v>0</v>
      </c>
      <c r="F176">
        <v>334925266</v>
      </c>
      <c r="G176">
        <v>-820055186</v>
      </c>
      <c r="H176">
        <v>32</v>
      </c>
      <c r="I176">
        <v>560</v>
      </c>
      <c r="J176">
        <v>10828598</v>
      </c>
      <c r="K176">
        <v>0</v>
      </c>
      <c r="L176">
        <v>13.23</v>
      </c>
      <c r="M176">
        <v>104.07</v>
      </c>
      <c r="N176">
        <v>104.53</v>
      </c>
      <c r="O176">
        <v>0</v>
      </c>
      <c r="P176">
        <v>-3.76</v>
      </c>
      <c r="Q176">
        <v>-117.28</v>
      </c>
      <c r="R176">
        <v>33.492526599999998</v>
      </c>
      <c r="S176">
        <v>-82.005518600000002</v>
      </c>
      <c r="T176">
        <v>4</v>
      </c>
    </row>
    <row r="177" spans="1:20" x14ac:dyDescent="0.3">
      <c r="A177" s="1">
        <v>45745.89644675926</v>
      </c>
      <c r="B177">
        <v>3</v>
      </c>
      <c r="C177">
        <v>1</v>
      </c>
      <c r="D177">
        <v>0</v>
      </c>
      <c r="E177">
        <v>0</v>
      </c>
      <c r="F177">
        <v>334925250</v>
      </c>
      <c r="G177">
        <v>-820055130</v>
      </c>
      <c r="H177">
        <v>32</v>
      </c>
      <c r="I177">
        <v>563</v>
      </c>
      <c r="J177">
        <v>10861234</v>
      </c>
      <c r="K177">
        <v>0</v>
      </c>
      <c r="L177">
        <v>12.68</v>
      </c>
      <c r="M177">
        <v>103.86</v>
      </c>
      <c r="N177">
        <v>104.53</v>
      </c>
      <c r="O177">
        <v>0</v>
      </c>
      <c r="P177">
        <v>-4.09</v>
      </c>
      <c r="Q177">
        <v>-117.28</v>
      </c>
      <c r="R177">
        <v>33.492525000000001</v>
      </c>
      <c r="S177">
        <v>-82.005512999999993</v>
      </c>
      <c r="T177">
        <v>4</v>
      </c>
    </row>
    <row r="178" spans="1:20" x14ac:dyDescent="0.3">
      <c r="A178" s="1">
        <v>45745.896458333336</v>
      </c>
      <c r="B178">
        <v>3</v>
      </c>
      <c r="C178">
        <v>1</v>
      </c>
      <c r="D178">
        <v>0</v>
      </c>
      <c r="E178">
        <v>0</v>
      </c>
      <c r="F178">
        <v>334925234</v>
      </c>
      <c r="G178">
        <v>-820055073</v>
      </c>
      <c r="H178">
        <v>32</v>
      </c>
      <c r="I178">
        <v>562</v>
      </c>
      <c r="J178">
        <v>11029404</v>
      </c>
      <c r="K178">
        <v>0</v>
      </c>
      <c r="L178">
        <v>12.12</v>
      </c>
      <c r="M178">
        <v>103.64</v>
      </c>
      <c r="N178">
        <v>104.53</v>
      </c>
      <c r="O178">
        <v>0</v>
      </c>
      <c r="P178">
        <v>-5.77</v>
      </c>
      <c r="Q178">
        <v>-117.28</v>
      </c>
      <c r="R178">
        <v>33.492523400000003</v>
      </c>
      <c r="S178">
        <v>-82.005507300000005</v>
      </c>
      <c r="T178">
        <v>4</v>
      </c>
    </row>
    <row r="179" spans="1:20" x14ac:dyDescent="0.3">
      <c r="A179" s="1">
        <v>45745.896469907406</v>
      </c>
      <c r="B179">
        <v>3</v>
      </c>
      <c r="C179">
        <v>1</v>
      </c>
      <c r="D179">
        <v>0</v>
      </c>
      <c r="E179">
        <v>0</v>
      </c>
      <c r="F179">
        <v>334925216</v>
      </c>
      <c r="G179">
        <v>-820055015</v>
      </c>
      <c r="H179">
        <v>32</v>
      </c>
      <c r="I179">
        <v>563</v>
      </c>
      <c r="J179">
        <v>11077866</v>
      </c>
      <c r="K179">
        <v>0</v>
      </c>
      <c r="L179">
        <v>11.55</v>
      </c>
      <c r="M179">
        <v>103.3</v>
      </c>
      <c r="N179">
        <v>104.46</v>
      </c>
      <c r="O179">
        <v>-0.01</v>
      </c>
      <c r="P179">
        <v>-6.31</v>
      </c>
      <c r="Q179">
        <v>-117.28</v>
      </c>
      <c r="R179">
        <v>33.492521600000003</v>
      </c>
      <c r="S179">
        <v>-82.005501499999994</v>
      </c>
      <c r="T179">
        <v>4</v>
      </c>
    </row>
    <row r="180" spans="1:20" x14ac:dyDescent="0.3">
      <c r="A180" s="1">
        <v>45745.896481481483</v>
      </c>
      <c r="B180">
        <v>3</v>
      </c>
      <c r="C180">
        <v>1</v>
      </c>
      <c r="D180">
        <v>0</v>
      </c>
      <c r="E180">
        <v>0</v>
      </c>
      <c r="F180">
        <v>334925198</v>
      </c>
      <c r="G180">
        <v>-820054958</v>
      </c>
      <c r="H180">
        <v>32</v>
      </c>
      <c r="I180">
        <v>552</v>
      </c>
      <c r="J180">
        <v>11114836</v>
      </c>
      <c r="K180">
        <v>0</v>
      </c>
      <c r="L180">
        <v>10.99</v>
      </c>
      <c r="M180">
        <v>102.92</v>
      </c>
      <c r="N180">
        <v>104.46</v>
      </c>
      <c r="O180">
        <v>-0.01</v>
      </c>
      <c r="P180">
        <v>-6.68</v>
      </c>
      <c r="Q180">
        <v>-117.28</v>
      </c>
      <c r="R180">
        <v>33.492519799999997</v>
      </c>
      <c r="S180">
        <v>-82.005495800000006</v>
      </c>
      <c r="T180">
        <v>4</v>
      </c>
    </row>
    <row r="181" spans="1:20" x14ac:dyDescent="0.3">
      <c r="A181" s="1">
        <v>45745.896493055552</v>
      </c>
      <c r="B181">
        <v>3</v>
      </c>
      <c r="C181">
        <v>1</v>
      </c>
      <c r="D181">
        <v>0</v>
      </c>
      <c r="E181">
        <v>0</v>
      </c>
      <c r="F181">
        <v>334925181</v>
      </c>
      <c r="G181">
        <v>-820054902</v>
      </c>
      <c r="H181">
        <v>32</v>
      </c>
      <c r="I181">
        <v>546</v>
      </c>
      <c r="J181">
        <v>11053360</v>
      </c>
      <c r="K181">
        <v>0</v>
      </c>
      <c r="L181">
        <v>10.44</v>
      </c>
      <c r="M181">
        <v>102.55</v>
      </c>
      <c r="N181">
        <v>104.46</v>
      </c>
      <c r="O181">
        <v>-0.01</v>
      </c>
      <c r="P181">
        <v>-6.07</v>
      </c>
      <c r="Q181">
        <v>-117.28</v>
      </c>
      <c r="R181">
        <v>33.492518099999998</v>
      </c>
      <c r="S181">
        <v>-82.005490199999997</v>
      </c>
      <c r="T181">
        <v>4</v>
      </c>
    </row>
    <row r="182" spans="1:20" x14ac:dyDescent="0.3">
      <c r="A182" s="1">
        <v>45745.896504629629</v>
      </c>
      <c r="B182">
        <v>3</v>
      </c>
      <c r="C182">
        <v>1</v>
      </c>
      <c r="D182">
        <v>0</v>
      </c>
      <c r="E182">
        <v>0</v>
      </c>
      <c r="F182">
        <v>334925163</v>
      </c>
      <c r="G182">
        <v>-820054846</v>
      </c>
      <c r="H182">
        <v>32</v>
      </c>
      <c r="I182">
        <v>544</v>
      </c>
      <c r="J182">
        <v>11072162</v>
      </c>
      <c r="K182">
        <v>0</v>
      </c>
      <c r="L182">
        <v>9.89</v>
      </c>
      <c r="M182">
        <v>102.07</v>
      </c>
      <c r="N182">
        <v>104.46</v>
      </c>
      <c r="O182">
        <v>-0.01</v>
      </c>
      <c r="P182">
        <v>-6.26</v>
      </c>
      <c r="Q182">
        <v>-117.28</v>
      </c>
      <c r="R182">
        <v>33.492516299999998</v>
      </c>
      <c r="S182">
        <v>-82.005484600000003</v>
      </c>
      <c r="T182">
        <v>4</v>
      </c>
    </row>
    <row r="183" spans="1:20" x14ac:dyDescent="0.3">
      <c r="A183" s="1">
        <v>45745.896516203706</v>
      </c>
      <c r="B183">
        <v>3</v>
      </c>
      <c r="C183">
        <v>1</v>
      </c>
      <c r="D183">
        <v>0</v>
      </c>
      <c r="E183">
        <v>0</v>
      </c>
      <c r="F183">
        <v>334925146</v>
      </c>
      <c r="G183">
        <v>-820054790</v>
      </c>
      <c r="H183">
        <v>32</v>
      </c>
      <c r="I183">
        <v>550</v>
      </c>
      <c r="J183">
        <v>11074458</v>
      </c>
      <c r="K183">
        <v>0</v>
      </c>
      <c r="L183">
        <v>9.35</v>
      </c>
      <c r="M183">
        <v>101.6</v>
      </c>
      <c r="N183">
        <v>108.9</v>
      </c>
      <c r="O183">
        <v>-0.04</v>
      </c>
      <c r="P183">
        <v>-1.85</v>
      </c>
      <c r="Q183">
        <v>-121.71</v>
      </c>
      <c r="R183">
        <v>33.4925146</v>
      </c>
      <c r="S183">
        <v>-82.005478999999994</v>
      </c>
      <c r="T183">
        <v>4</v>
      </c>
    </row>
    <row r="184" spans="1:20" x14ac:dyDescent="0.3">
      <c r="A184" s="1">
        <v>45745.896527777775</v>
      </c>
      <c r="B184">
        <v>3</v>
      </c>
      <c r="C184">
        <v>1</v>
      </c>
      <c r="D184">
        <v>0</v>
      </c>
      <c r="E184">
        <v>0</v>
      </c>
      <c r="F184">
        <v>334925129</v>
      </c>
      <c r="G184">
        <v>-820054734</v>
      </c>
      <c r="H184">
        <v>32</v>
      </c>
      <c r="I184">
        <v>552</v>
      </c>
      <c r="J184">
        <v>11047900</v>
      </c>
      <c r="K184">
        <v>0</v>
      </c>
      <c r="L184">
        <v>8.8000000000000007</v>
      </c>
      <c r="M184">
        <v>101.08</v>
      </c>
      <c r="N184">
        <v>102.34</v>
      </c>
      <c r="O184">
        <v>-0.01</v>
      </c>
      <c r="P184">
        <v>-8.14</v>
      </c>
      <c r="Q184">
        <v>-121.71</v>
      </c>
      <c r="R184">
        <v>33.492512900000001</v>
      </c>
      <c r="S184">
        <v>-82.0054734</v>
      </c>
      <c r="T184">
        <v>4</v>
      </c>
    </row>
    <row r="185" spans="1:20" x14ac:dyDescent="0.3">
      <c r="A185" s="1">
        <v>45745.896550925929</v>
      </c>
      <c r="B185">
        <v>3</v>
      </c>
      <c r="C185">
        <v>1</v>
      </c>
      <c r="D185">
        <v>0</v>
      </c>
      <c r="E185">
        <v>0</v>
      </c>
      <c r="F185">
        <v>334925106</v>
      </c>
      <c r="G185">
        <v>-820054632</v>
      </c>
      <c r="H185">
        <v>31</v>
      </c>
      <c r="I185">
        <v>534</v>
      </c>
      <c r="J185">
        <v>10154960</v>
      </c>
      <c r="K185">
        <v>0</v>
      </c>
      <c r="L185">
        <v>7.82</v>
      </c>
      <c r="M185">
        <v>100.57</v>
      </c>
      <c r="N185">
        <v>100.84</v>
      </c>
      <c r="O185">
        <v>0</v>
      </c>
      <c r="P185">
        <v>-0.71</v>
      </c>
      <c r="Q185">
        <v>-121.71</v>
      </c>
      <c r="R185">
        <v>33.492510600000003</v>
      </c>
      <c r="S185">
        <v>-82.005463199999994</v>
      </c>
      <c r="T185">
        <v>4</v>
      </c>
    </row>
    <row r="186" spans="1:20" x14ac:dyDescent="0.3">
      <c r="A186" s="1">
        <v>45745.896562499998</v>
      </c>
      <c r="B186">
        <v>3</v>
      </c>
      <c r="C186">
        <v>1</v>
      </c>
      <c r="D186">
        <v>0</v>
      </c>
      <c r="E186">
        <v>0</v>
      </c>
      <c r="F186">
        <v>334925097</v>
      </c>
      <c r="G186">
        <v>-820054575</v>
      </c>
      <c r="H186">
        <v>31</v>
      </c>
      <c r="I186">
        <v>549</v>
      </c>
      <c r="J186">
        <v>10161850</v>
      </c>
      <c r="K186">
        <v>0</v>
      </c>
      <c r="L186">
        <v>7.28</v>
      </c>
      <c r="M186">
        <v>100.56</v>
      </c>
      <c r="N186">
        <v>100.52</v>
      </c>
      <c r="O186">
        <v>0</v>
      </c>
      <c r="P186">
        <v>-1.1000000000000001</v>
      </c>
      <c r="Q186">
        <v>-121.71</v>
      </c>
      <c r="R186">
        <v>33.492509699999999</v>
      </c>
      <c r="S186">
        <v>-82.005457500000006</v>
      </c>
      <c r="T186">
        <v>4</v>
      </c>
    </row>
    <row r="187" spans="1:20" x14ac:dyDescent="0.3">
      <c r="A187" s="1">
        <v>45745.896574074075</v>
      </c>
      <c r="B187">
        <v>3</v>
      </c>
      <c r="C187">
        <v>1</v>
      </c>
      <c r="D187">
        <v>0</v>
      </c>
      <c r="E187">
        <v>0</v>
      </c>
      <c r="F187">
        <v>334925088</v>
      </c>
      <c r="G187">
        <v>-820054517</v>
      </c>
      <c r="H187">
        <v>31</v>
      </c>
      <c r="I187">
        <v>554</v>
      </c>
      <c r="J187">
        <v>10050528</v>
      </c>
      <c r="K187">
        <v>0</v>
      </c>
      <c r="L187">
        <v>6.74</v>
      </c>
      <c r="M187">
        <v>100.56</v>
      </c>
      <c r="N187">
        <v>100.52</v>
      </c>
      <c r="O187">
        <v>0</v>
      </c>
      <c r="P187">
        <v>0.02</v>
      </c>
      <c r="Q187">
        <v>-121.71</v>
      </c>
      <c r="R187">
        <v>33.492508800000003</v>
      </c>
      <c r="S187">
        <v>-82.005451699999995</v>
      </c>
      <c r="T187">
        <v>4</v>
      </c>
    </row>
    <row r="188" spans="1:20" x14ac:dyDescent="0.3">
      <c r="A188" s="1">
        <v>45745.896585648145</v>
      </c>
      <c r="B188">
        <v>3</v>
      </c>
      <c r="C188">
        <v>1</v>
      </c>
      <c r="D188">
        <v>0</v>
      </c>
      <c r="E188">
        <v>0</v>
      </c>
      <c r="F188">
        <v>334925079</v>
      </c>
      <c r="G188">
        <v>-820054459</v>
      </c>
      <c r="H188">
        <v>31</v>
      </c>
      <c r="I188">
        <v>558</v>
      </c>
      <c r="J188">
        <v>10166568</v>
      </c>
      <c r="K188">
        <v>0</v>
      </c>
      <c r="L188">
        <v>6.19</v>
      </c>
      <c r="M188">
        <v>100.56</v>
      </c>
      <c r="N188">
        <v>100.52</v>
      </c>
      <c r="O188">
        <v>0</v>
      </c>
      <c r="P188">
        <v>-1.1399999999999999</v>
      </c>
      <c r="Q188">
        <v>-121.71</v>
      </c>
      <c r="R188">
        <v>33.4925079</v>
      </c>
      <c r="S188">
        <v>-82.005445899999998</v>
      </c>
      <c r="T188">
        <v>4</v>
      </c>
    </row>
    <row r="189" spans="1:20" x14ac:dyDescent="0.3">
      <c r="A189" s="1">
        <v>45745.896597222221</v>
      </c>
      <c r="B189">
        <v>3</v>
      </c>
      <c r="C189">
        <v>1</v>
      </c>
      <c r="D189">
        <v>0</v>
      </c>
      <c r="E189">
        <v>0</v>
      </c>
      <c r="F189">
        <v>334925069</v>
      </c>
      <c r="G189">
        <v>-820054401</v>
      </c>
      <c r="H189">
        <v>31</v>
      </c>
      <c r="I189">
        <v>560</v>
      </c>
      <c r="J189">
        <v>10264372</v>
      </c>
      <c r="K189">
        <v>0</v>
      </c>
      <c r="L189">
        <v>5.64</v>
      </c>
      <c r="M189">
        <v>100.45</v>
      </c>
      <c r="N189">
        <v>100.52</v>
      </c>
      <c r="O189">
        <v>0</v>
      </c>
      <c r="P189">
        <v>-2.12</v>
      </c>
      <c r="Q189">
        <v>-121.71</v>
      </c>
      <c r="R189">
        <v>33.492506900000002</v>
      </c>
      <c r="S189">
        <v>-82.005440100000001</v>
      </c>
      <c r="T189">
        <v>4</v>
      </c>
    </row>
    <row r="190" spans="1:20" x14ac:dyDescent="0.3">
      <c r="A190" s="1">
        <v>45745.896608796298</v>
      </c>
      <c r="B190">
        <v>3</v>
      </c>
      <c r="C190">
        <v>1</v>
      </c>
      <c r="D190">
        <v>0</v>
      </c>
      <c r="E190">
        <v>0</v>
      </c>
      <c r="F190">
        <v>334925058</v>
      </c>
      <c r="G190">
        <v>-820054342</v>
      </c>
      <c r="H190">
        <v>31</v>
      </c>
      <c r="I190">
        <v>562</v>
      </c>
      <c r="J190">
        <v>10320020</v>
      </c>
      <c r="K190">
        <v>0</v>
      </c>
      <c r="L190">
        <v>5.08</v>
      </c>
      <c r="M190">
        <v>100.21</v>
      </c>
      <c r="N190">
        <v>100.52</v>
      </c>
      <c r="O190">
        <v>0</v>
      </c>
      <c r="P190">
        <v>-2.68</v>
      </c>
      <c r="Q190">
        <v>-121.71</v>
      </c>
      <c r="R190">
        <v>33.492505800000004</v>
      </c>
      <c r="S190">
        <v>-82.005434199999996</v>
      </c>
      <c r="T190">
        <v>4</v>
      </c>
    </row>
    <row r="191" spans="1:20" x14ac:dyDescent="0.3">
      <c r="A191" s="1">
        <v>45745.896620370368</v>
      </c>
      <c r="B191">
        <v>3</v>
      </c>
      <c r="C191">
        <v>1</v>
      </c>
      <c r="D191">
        <v>0</v>
      </c>
      <c r="E191">
        <v>0</v>
      </c>
      <c r="F191">
        <v>334925046</v>
      </c>
      <c r="G191">
        <v>-820054283</v>
      </c>
      <c r="H191">
        <v>31</v>
      </c>
      <c r="I191">
        <v>565</v>
      </c>
      <c r="J191">
        <v>10462966</v>
      </c>
      <c r="K191">
        <v>0</v>
      </c>
      <c r="L191">
        <v>4.5199999999999996</v>
      </c>
      <c r="M191">
        <v>99.78</v>
      </c>
      <c r="N191">
        <v>100.52</v>
      </c>
      <c r="O191">
        <v>0</v>
      </c>
      <c r="P191">
        <v>-4.1100000000000003</v>
      </c>
      <c r="Q191">
        <v>-121.71</v>
      </c>
      <c r="R191">
        <v>33.492504599999997</v>
      </c>
      <c r="S191">
        <v>-82.005428300000005</v>
      </c>
      <c r="T191">
        <v>4</v>
      </c>
    </row>
    <row r="192" spans="1:20" x14ac:dyDescent="0.3">
      <c r="A192" s="1">
        <v>45745.896631944444</v>
      </c>
      <c r="B192">
        <v>3</v>
      </c>
      <c r="C192">
        <v>1</v>
      </c>
      <c r="D192">
        <v>0</v>
      </c>
      <c r="E192">
        <v>0</v>
      </c>
      <c r="F192">
        <v>334925034</v>
      </c>
      <c r="G192">
        <v>-820054224</v>
      </c>
      <c r="H192">
        <v>31</v>
      </c>
      <c r="I192">
        <v>569</v>
      </c>
      <c r="J192">
        <v>10481798</v>
      </c>
      <c r="K192">
        <v>0</v>
      </c>
      <c r="L192">
        <v>3.96</v>
      </c>
      <c r="M192">
        <v>99.22</v>
      </c>
      <c r="N192">
        <v>100.52</v>
      </c>
      <c r="O192">
        <v>-0.01</v>
      </c>
      <c r="P192">
        <v>-4.29</v>
      </c>
      <c r="Q192">
        <v>-121.71</v>
      </c>
      <c r="R192">
        <v>33.492503399999997</v>
      </c>
      <c r="S192">
        <v>-82.0054224</v>
      </c>
      <c r="T192">
        <v>4</v>
      </c>
    </row>
    <row r="193" spans="1:20" x14ac:dyDescent="0.3">
      <c r="A193" s="1">
        <v>45745.896643518521</v>
      </c>
      <c r="B193">
        <v>3</v>
      </c>
      <c r="C193">
        <v>1</v>
      </c>
      <c r="D193">
        <v>0</v>
      </c>
      <c r="E193">
        <v>0</v>
      </c>
      <c r="F193">
        <v>334925022</v>
      </c>
      <c r="G193">
        <v>-820054166</v>
      </c>
      <c r="H193">
        <v>30</v>
      </c>
      <c r="I193">
        <v>568</v>
      </c>
      <c r="J193">
        <v>10549404</v>
      </c>
      <c r="K193">
        <v>0</v>
      </c>
      <c r="L193">
        <v>3.4</v>
      </c>
      <c r="M193">
        <v>98.46</v>
      </c>
      <c r="N193">
        <v>103.13</v>
      </c>
      <c r="O193">
        <v>-0.03</v>
      </c>
      <c r="P193">
        <v>-2.36</v>
      </c>
      <c r="Q193">
        <v>-124.32</v>
      </c>
      <c r="R193">
        <v>33.492502199999997</v>
      </c>
      <c r="S193">
        <v>-82.005416600000004</v>
      </c>
      <c r="T193">
        <v>4</v>
      </c>
    </row>
    <row r="194" spans="1:20" x14ac:dyDescent="0.3">
      <c r="A194" s="1">
        <v>45745.896655092591</v>
      </c>
      <c r="B194">
        <v>3</v>
      </c>
      <c r="C194">
        <v>1</v>
      </c>
      <c r="D194">
        <v>0</v>
      </c>
      <c r="E194">
        <v>0</v>
      </c>
      <c r="F194">
        <v>334925013</v>
      </c>
      <c r="G194">
        <v>-820054113</v>
      </c>
      <c r="H194">
        <v>31</v>
      </c>
      <c r="I194">
        <v>506</v>
      </c>
      <c r="J194">
        <v>10353926</v>
      </c>
      <c r="K194">
        <v>0</v>
      </c>
      <c r="L194">
        <v>2.9</v>
      </c>
      <c r="M194">
        <v>97.93</v>
      </c>
      <c r="N194">
        <v>99.32</v>
      </c>
      <c r="O194">
        <v>-0.01</v>
      </c>
      <c r="P194">
        <v>-4.22</v>
      </c>
      <c r="Q194">
        <v>-124.32</v>
      </c>
      <c r="R194">
        <v>33.492501300000001</v>
      </c>
      <c r="S194">
        <v>-82.005411300000006</v>
      </c>
      <c r="T194">
        <v>4</v>
      </c>
    </row>
    <row r="195" spans="1:20" x14ac:dyDescent="0.3">
      <c r="A195" s="1">
        <v>45745.896666666667</v>
      </c>
      <c r="B195">
        <v>3</v>
      </c>
      <c r="C195">
        <v>1</v>
      </c>
      <c r="D195">
        <v>0</v>
      </c>
      <c r="E195">
        <v>0</v>
      </c>
      <c r="F195">
        <v>334925004</v>
      </c>
      <c r="G195">
        <v>-820054060</v>
      </c>
      <c r="H195">
        <v>31</v>
      </c>
      <c r="I195">
        <v>548</v>
      </c>
      <c r="J195">
        <v>10223804</v>
      </c>
      <c r="K195">
        <v>0</v>
      </c>
      <c r="L195">
        <v>2.4</v>
      </c>
      <c r="M195">
        <v>97.18</v>
      </c>
      <c r="N195">
        <v>98.38</v>
      </c>
      <c r="O195">
        <v>-0.01</v>
      </c>
      <c r="P195">
        <v>-3.85</v>
      </c>
      <c r="Q195">
        <v>-124.32</v>
      </c>
      <c r="R195">
        <v>33.492500399999997</v>
      </c>
      <c r="S195">
        <v>-82.005405999999994</v>
      </c>
      <c r="T195">
        <v>4</v>
      </c>
    </row>
    <row r="196" spans="1:20" x14ac:dyDescent="0.3">
      <c r="A196" s="1">
        <v>45745.896678240744</v>
      </c>
      <c r="B196">
        <v>3</v>
      </c>
      <c r="C196">
        <v>1</v>
      </c>
      <c r="D196">
        <v>0</v>
      </c>
      <c r="E196">
        <v>0</v>
      </c>
      <c r="F196">
        <v>334924995</v>
      </c>
      <c r="G196">
        <v>-820054003</v>
      </c>
      <c r="H196">
        <v>29</v>
      </c>
      <c r="I196">
        <v>558</v>
      </c>
      <c r="J196">
        <v>10129048</v>
      </c>
      <c r="K196">
        <v>0</v>
      </c>
      <c r="L196">
        <v>1.87</v>
      </c>
      <c r="M196">
        <v>96.16</v>
      </c>
      <c r="N196">
        <v>98.2</v>
      </c>
      <c r="O196">
        <v>-0.01</v>
      </c>
      <c r="P196">
        <v>-3.09</v>
      </c>
      <c r="Q196">
        <v>-124.32</v>
      </c>
      <c r="R196">
        <v>33.492499500000001</v>
      </c>
      <c r="S196">
        <v>-82.005400300000005</v>
      </c>
      <c r="T196">
        <v>4</v>
      </c>
    </row>
    <row r="197" spans="1:20" x14ac:dyDescent="0.3">
      <c r="A197" s="1">
        <v>45745.896689814814</v>
      </c>
      <c r="B197">
        <v>3</v>
      </c>
      <c r="C197">
        <v>1</v>
      </c>
      <c r="D197">
        <v>0</v>
      </c>
      <c r="E197">
        <v>0</v>
      </c>
      <c r="F197">
        <v>334924986</v>
      </c>
      <c r="G197">
        <v>-820053956</v>
      </c>
      <c r="H197">
        <v>31</v>
      </c>
      <c r="I197">
        <v>415</v>
      </c>
      <c r="J197">
        <v>10383486</v>
      </c>
      <c r="K197">
        <v>0</v>
      </c>
      <c r="L197">
        <v>19.989999999999998</v>
      </c>
      <c r="M197">
        <v>104.96</v>
      </c>
      <c r="N197">
        <v>101.45</v>
      </c>
      <c r="O197">
        <v>0.02</v>
      </c>
      <c r="P197">
        <v>-2.38</v>
      </c>
      <c r="Q197">
        <v>-127.7</v>
      </c>
      <c r="R197">
        <v>33.492498599999998</v>
      </c>
      <c r="S197">
        <v>-82.0053956</v>
      </c>
      <c r="T197">
        <v>5</v>
      </c>
    </row>
    <row r="198" spans="1:20" x14ac:dyDescent="0.3">
      <c r="A198" s="1">
        <v>45745.896701388891</v>
      </c>
      <c r="B198">
        <v>3</v>
      </c>
      <c r="C198">
        <v>1</v>
      </c>
      <c r="D198">
        <v>0</v>
      </c>
      <c r="E198">
        <v>0</v>
      </c>
      <c r="F198">
        <v>334924979</v>
      </c>
      <c r="G198">
        <v>-820053921</v>
      </c>
      <c r="H198">
        <v>27</v>
      </c>
      <c r="I198">
        <v>403</v>
      </c>
      <c r="J198">
        <v>10319124</v>
      </c>
      <c r="K198">
        <v>0</v>
      </c>
      <c r="L198">
        <v>19.66</v>
      </c>
      <c r="M198">
        <v>104.99</v>
      </c>
      <c r="N198">
        <v>101.45</v>
      </c>
      <c r="O198">
        <v>0.02</v>
      </c>
      <c r="P198">
        <v>-1.74</v>
      </c>
      <c r="Q198">
        <v>-127.7</v>
      </c>
      <c r="R198">
        <v>33.492497899999996</v>
      </c>
      <c r="S198">
        <v>-82.005392099999995</v>
      </c>
      <c r="T198">
        <v>5</v>
      </c>
    </row>
    <row r="199" spans="1:20" x14ac:dyDescent="0.3">
      <c r="A199" s="1">
        <v>45745.89671296296</v>
      </c>
      <c r="B199">
        <v>3</v>
      </c>
      <c r="C199">
        <v>1</v>
      </c>
      <c r="D199">
        <v>0</v>
      </c>
      <c r="E199">
        <v>0</v>
      </c>
      <c r="F199">
        <v>334924971</v>
      </c>
      <c r="G199">
        <v>-820053882</v>
      </c>
      <c r="H199">
        <v>30</v>
      </c>
      <c r="I199">
        <v>487</v>
      </c>
      <c r="J199">
        <v>10318726</v>
      </c>
      <c r="K199">
        <v>0</v>
      </c>
      <c r="L199">
        <v>19.28</v>
      </c>
      <c r="M199">
        <v>105.01</v>
      </c>
      <c r="N199">
        <v>101.45</v>
      </c>
      <c r="O199">
        <v>0.02</v>
      </c>
      <c r="P199">
        <v>-1.73</v>
      </c>
      <c r="Q199">
        <v>-127.7</v>
      </c>
      <c r="R199">
        <v>33.492497100000001</v>
      </c>
      <c r="S199">
        <v>-82.005388199999999</v>
      </c>
      <c r="T199">
        <v>5</v>
      </c>
    </row>
    <row r="200" spans="1:20" x14ac:dyDescent="0.3">
      <c r="A200" s="1">
        <v>45745.896724537037</v>
      </c>
      <c r="B200">
        <v>3</v>
      </c>
      <c r="C200">
        <v>1</v>
      </c>
      <c r="D200">
        <v>0</v>
      </c>
      <c r="E200">
        <v>0</v>
      </c>
      <c r="F200">
        <v>334924952</v>
      </c>
      <c r="G200">
        <v>-820053805</v>
      </c>
      <c r="H200">
        <v>32</v>
      </c>
      <c r="I200">
        <v>543</v>
      </c>
      <c r="J200">
        <v>10410630</v>
      </c>
      <c r="K200">
        <v>0</v>
      </c>
      <c r="L200">
        <v>18.54</v>
      </c>
      <c r="M200">
        <v>104.95</v>
      </c>
      <c r="N200">
        <v>101.45</v>
      </c>
      <c r="O200">
        <v>0.02</v>
      </c>
      <c r="P200">
        <v>-2.65</v>
      </c>
      <c r="Q200">
        <v>-127.7</v>
      </c>
      <c r="R200">
        <v>33.4924952</v>
      </c>
      <c r="S200">
        <v>-82.005380500000001</v>
      </c>
      <c r="T200">
        <v>5</v>
      </c>
    </row>
    <row r="201" spans="1:20" x14ac:dyDescent="0.3">
      <c r="A201" s="1">
        <v>45745.896736111114</v>
      </c>
      <c r="B201">
        <v>3</v>
      </c>
      <c r="C201">
        <v>1</v>
      </c>
      <c r="D201">
        <v>0</v>
      </c>
      <c r="E201">
        <v>0</v>
      </c>
      <c r="F201">
        <v>334924934</v>
      </c>
      <c r="G201">
        <v>-820053772</v>
      </c>
      <c r="H201">
        <v>31</v>
      </c>
      <c r="I201">
        <v>550</v>
      </c>
      <c r="J201">
        <v>10639490</v>
      </c>
      <c r="K201">
        <v>0</v>
      </c>
      <c r="L201">
        <v>18.190000000000001</v>
      </c>
      <c r="M201">
        <v>104.59</v>
      </c>
      <c r="N201">
        <v>101.45</v>
      </c>
      <c r="O201">
        <v>0.02</v>
      </c>
      <c r="P201">
        <v>-4.9400000000000004</v>
      </c>
      <c r="Q201">
        <v>-127.7</v>
      </c>
      <c r="R201">
        <v>33.492493400000001</v>
      </c>
      <c r="S201">
        <v>-82.005377199999998</v>
      </c>
      <c r="T201">
        <v>5</v>
      </c>
    </row>
    <row r="202" spans="1:20" x14ac:dyDescent="0.3">
      <c r="A202" s="1">
        <v>45745.896747685183</v>
      </c>
      <c r="B202">
        <v>3</v>
      </c>
      <c r="C202">
        <v>1</v>
      </c>
      <c r="D202">
        <v>0</v>
      </c>
      <c r="E202">
        <v>0</v>
      </c>
      <c r="F202">
        <v>334924926</v>
      </c>
      <c r="G202">
        <v>-820053741</v>
      </c>
      <c r="H202">
        <v>31</v>
      </c>
      <c r="I202">
        <v>546</v>
      </c>
      <c r="J202">
        <v>10674822</v>
      </c>
      <c r="K202">
        <v>0</v>
      </c>
      <c r="L202">
        <v>17.89</v>
      </c>
      <c r="M202">
        <v>104.55</v>
      </c>
      <c r="N202">
        <v>101.45</v>
      </c>
      <c r="O202">
        <v>0.02</v>
      </c>
      <c r="P202">
        <v>-5.3</v>
      </c>
      <c r="Q202">
        <v>-127.7</v>
      </c>
      <c r="R202">
        <v>33.492492599999999</v>
      </c>
      <c r="S202">
        <v>-82.005374099999997</v>
      </c>
      <c r="T202">
        <v>5</v>
      </c>
    </row>
    <row r="203" spans="1:20" x14ac:dyDescent="0.3">
      <c r="A203" s="1">
        <v>45745.89675925926</v>
      </c>
      <c r="B203">
        <v>3</v>
      </c>
      <c r="C203">
        <v>1</v>
      </c>
      <c r="D203">
        <v>0</v>
      </c>
      <c r="E203">
        <v>0</v>
      </c>
      <c r="F203">
        <v>334924911</v>
      </c>
      <c r="G203">
        <v>-820053699</v>
      </c>
      <c r="H203">
        <v>32</v>
      </c>
      <c r="I203">
        <v>561</v>
      </c>
      <c r="J203">
        <v>10703282</v>
      </c>
      <c r="K203">
        <v>0</v>
      </c>
      <c r="L203">
        <v>17.47</v>
      </c>
      <c r="M203">
        <v>104.34</v>
      </c>
      <c r="N203">
        <v>101.45</v>
      </c>
      <c r="O203">
        <v>0.02</v>
      </c>
      <c r="P203">
        <v>-5.58</v>
      </c>
      <c r="Q203">
        <v>-127.7</v>
      </c>
      <c r="R203">
        <v>33.492491100000002</v>
      </c>
      <c r="S203">
        <v>-82.005369900000005</v>
      </c>
      <c r="T203">
        <v>5</v>
      </c>
    </row>
    <row r="204" spans="1:20" x14ac:dyDescent="0.3">
      <c r="A204" s="1">
        <v>45745.896770833337</v>
      </c>
      <c r="B204">
        <v>3</v>
      </c>
      <c r="C204">
        <v>1</v>
      </c>
      <c r="D204">
        <v>0</v>
      </c>
      <c r="E204">
        <v>0</v>
      </c>
      <c r="F204">
        <v>334924894</v>
      </c>
      <c r="G204">
        <v>-820053650</v>
      </c>
      <c r="H204">
        <v>32</v>
      </c>
      <c r="I204">
        <v>561</v>
      </c>
      <c r="J204">
        <v>10723182</v>
      </c>
      <c r="K204">
        <v>0</v>
      </c>
      <c r="L204">
        <v>16.989999999999998</v>
      </c>
      <c r="M204">
        <v>104.1</v>
      </c>
      <c r="N204">
        <v>101.45</v>
      </c>
      <c r="O204">
        <v>0.01</v>
      </c>
      <c r="P204">
        <v>-5.78</v>
      </c>
      <c r="Q204">
        <v>-127.7</v>
      </c>
      <c r="R204">
        <v>33.492489399999997</v>
      </c>
      <c r="S204">
        <v>-82.005364999999998</v>
      </c>
      <c r="T204">
        <v>5</v>
      </c>
    </row>
    <row r="205" spans="1:20" x14ac:dyDescent="0.3">
      <c r="A205" s="1">
        <v>45745.896782407406</v>
      </c>
      <c r="B205">
        <v>3</v>
      </c>
      <c r="C205">
        <v>1</v>
      </c>
      <c r="D205">
        <v>0</v>
      </c>
      <c r="E205">
        <v>0</v>
      </c>
      <c r="F205">
        <v>334924869</v>
      </c>
      <c r="G205">
        <v>-820053590</v>
      </c>
      <c r="H205">
        <v>32</v>
      </c>
      <c r="I205">
        <v>564</v>
      </c>
      <c r="J205">
        <v>10872218</v>
      </c>
      <c r="K205">
        <v>0</v>
      </c>
      <c r="L205">
        <v>16.38</v>
      </c>
      <c r="M205">
        <v>103.63</v>
      </c>
      <c r="N205">
        <v>101.45</v>
      </c>
      <c r="O205">
        <v>0.01</v>
      </c>
      <c r="P205">
        <v>-7.27</v>
      </c>
      <c r="Q205">
        <v>-127.7</v>
      </c>
      <c r="R205">
        <v>33.492486900000003</v>
      </c>
      <c r="S205">
        <v>-82.005358999999999</v>
      </c>
      <c r="T205">
        <v>5</v>
      </c>
    </row>
    <row r="206" spans="1:20" x14ac:dyDescent="0.3">
      <c r="A206" s="1">
        <v>45745.896793981483</v>
      </c>
      <c r="B206">
        <v>3</v>
      </c>
      <c r="C206">
        <v>1</v>
      </c>
      <c r="D206">
        <v>0</v>
      </c>
      <c r="E206">
        <v>0</v>
      </c>
      <c r="F206">
        <v>334924846</v>
      </c>
      <c r="G206">
        <v>-820053532</v>
      </c>
      <c r="H206">
        <v>32</v>
      </c>
      <c r="I206">
        <v>565</v>
      </c>
      <c r="J206">
        <v>10928340</v>
      </c>
      <c r="K206">
        <v>0</v>
      </c>
      <c r="L206">
        <v>15.8</v>
      </c>
      <c r="M206">
        <v>103.19</v>
      </c>
      <c r="N206">
        <v>101.45</v>
      </c>
      <c r="O206">
        <v>0.01</v>
      </c>
      <c r="P206">
        <v>-7.83</v>
      </c>
      <c r="Q206">
        <v>-127.7</v>
      </c>
      <c r="R206">
        <v>33.492484599999997</v>
      </c>
      <c r="S206">
        <v>-82.005353200000002</v>
      </c>
      <c r="T206">
        <v>5</v>
      </c>
    </row>
    <row r="207" spans="1:20" x14ac:dyDescent="0.3">
      <c r="A207" s="1">
        <v>45745.896805555552</v>
      </c>
      <c r="B207">
        <v>3</v>
      </c>
      <c r="C207">
        <v>1</v>
      </c>
      <c r="D207">
        <v>0</v>
      </c>
      <c r="E207">
        <v>0</v>
      </c>
      <c r="F207">
        <v>334924823</v>
      </c>
      <c r="G207">
        <v>-820053475</v>
      </c>
      <c r="H207">
        <v>32</v>
      </c>
      <c r="I207">
        <v>576</v>
      </c>
      <c r="J207">
        <v>10974418</v>
      </c>
      <c r="K207">
        <v>0</v>
      </c>
      <c r="L207">
        <v>15.22</v>
      </c>
      <c r="M207">
        <v>102.7</v>
      </c>
      <c r="N207">
        <v>105.97</v>
      </c>
      <c r="O207">
        <v>-0.02</v>
      </c>
      <c r="P207">
        <v>-3.77</v>
      </c>
      <c r="Q207">
        <v>-132.22</v>
      </c>
      <c r="R207">
        <v>33.492482299999999</v>
      </c>
      <c r="S207">
        <v>-82.005347499999999</v>
      </c>
      <c r="T207">
        <v>5</v>
      </c>
    </row>
    <row r="208" spans="1:20" x14ac:dyDescent="0.3">
      <c r="A208" s="1">
        <v>45745.896817129629</v>
      </c>
      <c r="B208">
        <v>3</v>
      </c>
      <c r="C208">
        <v>1</v>
      </c>
      <c r="D208">
        <v>0</v>
      </c>
      <c r="E208">
        <v>0</v>
      </c>
      <c r="F208">
        <v>334924800</v>
      </c>
      <c r="G208">
        <v>-820053416</v>
      </c>
      <c r="H208">
        <v>32</v>
      </c>
      <c r="I208">
        <v>572</v>
      </c>
      <c r="J208">
        <v>10968936</v>
      </c>
      <c r="K208">
        <v>0</v>
      </c>
      <c r="L208">
        <v>14.63</v>
      </c>
      <c r="M208">
        <v>102.2</v>
      </c>
      <c r="N208">
        <v>105.97</v>
      </c>
      <c r="O208">
        <v>-0.02</v>
      </c>
      <c r="P208">
        <v>-3.72</v>
      </c>
      <c r="Q208">
        <v>-132.22</v>
      </c>
      <c r="R208">
        <v>33.49248</v>
      </c>
      <c r="S208">
        <v>-82.005341599999994</v>
      </c>
      <c r="T208">
        <v>5</v>
      </c>
    </row>
    <row r="209" spans="1:20" x14ac:dyDescent="0.3">
      <c r="A209" s="1">
        <v>45745.896828703706</v>
      </c>
      <c r="B209">
        <v>3</v>
      </c>
      <c r="C209">
        <v>1</v>
      </c>
      <c r="D209">
        <v>0</v>
      </c>
      <c r="E209">
        <v>0</v>
      </c>
      <c r="F209">
        <v>334924779</v>
      </c>
      <c r="G209">
        <v>-820053360</v>
      </c>
      <c r="H209">
        <v>32</v>
      </c>
      <c r="I209">
        <v>536</v>
      </c>
      <c r="J209">
        <v>10917108</v>
      </c>
      <c r="K209">
        <v>0</v>
      </c>
      <c r="L209">
        <v>14.08</v>
      </c>
      <c r="M209">
        <v>101.72</v>
      </c>
      <c r="N209">
        <v>103.91</v>
      </c>
      <c r="O209">
        <v>-0.01</v>
      </c>
      <c r="P209">
        <v>-5.26</v>
      </c>
      <c r="Q209">
        <v>-132.22</v>
      </c>
      <c r="R209">
        <v>33.492477899999997</v>
      </c>
      <c r="S209">
        <v>-82.005336</v>
      </c>
      <c r="T209">
        <v>5</v>
      </c>
    </row>
    <row r="210" spans="1:20" x14ac:dyDescent="0.3">
      <c r="A210" s="1">
        <v>45745.896840277775</v>
      </c>
      <c r="B210">
        <v>3</v>
      </c>
      <c r="C210">
        <v>1</v>
      </c>
      <c r="D210">
        <v>0</v>
      </c>
      <c r="E210">
        <v>0</v>
      </c>
      <c r="F210">
        <v>334924758</v>
      </c>
      <c r="G210">
        <v>-820053303</v>
      </c>
      <c r="H210">
        <v>32</v>
      </c>
      <c r="I210">
        <v>558</v>
      </c>
      <c r="J210">
        <v>10869538</v>
      </c>
      <c r="K210">
        <v>0</v>
      </c>
      <c r="L210">
        <v>13.51</v>
      </c>
      <c r="M210">
        <v>101.2</v>
      </c>
      <c r="N210">
        <v>103.6</v>
      </c>
      <c r="O210">
        <v>-0.01</v>
      </c>
      <c r="P210">
        <v>-5.0999999999999996</v>
      </c>
      <c r="Q210">
        <v>-132.22</v>
      </c>
      <c r="R210">
        <v>33.492475800000001</v>
      </c>
      <c r="S210">
        <v>-82.005330299999997</v>
      </c>
      <c r="T210">
        <v>5</v>
      </c>
    </row>
    <row r="211" spans="1:20" x14ac:dyDescent="0.3">
      <c r="A211" s="1">
        <v>45745.896851851852</v>
      </c>
      <c r="B211">
        <v>3</v>
      </c>
      <c r="C211">
        <v>1</v>
      </c>
      <c r="D211">
        <v>0</v>
      </c>
      <c r="E211">
        <v>0</v>
      </c>
      <c r="F211">
        <v>334924737</v>
      </c>
      <c r="G211">
        <v>-820053245</v>
      </c>
      <c r="H211">
        <v>32</v>
      </c>
      <c r="I211">
        <v>572</v>
      </c>
      <c r="J211">
        <v>10953560</v>
      </c>
      <c r="K211">
        <v>0</v>
      </c>
      <c r="L211">
        <v>12.94</v>
      </c>
      <c r="M211">
        <v>100.65</v>
      </c>
      <c r="N211">
        <v>103.6</v>
      </c>
      <c r="O211">
        <v>-0.02</v>
      </c>
      <c r="P211">
        <v>-5.94</v>
      </c>
      <c r="Q211">
        <v>-132.22</v>
      </c>
      <c r="R211">
        <v>33.492473699999998</v>
      </c>
      <c r="S211">
        <v>-82.0053245</v>
      </c>
      <c r="T211">
        <v>5</v>
      </c>
    </row>
    <row r="212" spans="1:20" x14ac:dyDescent="0.3">
      <c r="A212" s="1">
        <v>45745.896863425929</v>
      </c>
      <c r="B212">
        <v>3</v>
      </c>
      <c r="C212">
        <v>1</v>
      </c>
      <c r="D212">
        <v>0</v>
      </c>
      <c r="E212">
        <v>0</v>
      </c>
      <c r="F212">
        <v>334924716</v>
      </c>
      <c r="G212">
        <v>-820053187</v>
      </c>
      <c r="H212">
        <v>32</v>
      </c>
      <c r="I212">
        <v>571</v>
      </c>
      <c r="J212">
        <v>10963242</v>
      </c>
      <c r="K212">
        <v>0</v>
      </c>
      <c r="L212">
        <v>12.37</v>
      </c>
      <c r="M212">
        <v>100.05</v>
      </c>
      <c r="N212">
        <v>103.6</v>
      </c>
      <c r="O212">
        <v>-0.02</v>
      </c>
      <c r="P212">
        <v>-6.03</v>
      </c>
      <c r="Q212">
        <v>-132.22</v>
      </c>
      <c r="R212">
        <v>33.492471600000002</v>
      </c>
      <c r="S212">
        <v>-82.005318700000004</v>
      </c>
      <c r="T212">
        <v>5</v>
      </c>
    </row>
    <row r="213" spans="1:20" x14ac:dyDescent="0.3">
      <c r="A213" s="1">
        <v>45745.896874999999</v>
      </c>
      <c r="B213">
        <v>3</v>
      </c>
      <c r="C213">
        <v>1</v>
      </c>
      <c r="D213">
        <v>0</v>
      </c>
      <c r="E213">
        <v>0</v>
      </c>
      <c r="F213">
        <v>334924696</v>
      </c>
      <c r="G213">
        <v>-820053129</v>
      </c>
      <c r="H213">
        <v>32</v>
      </c>
      <c r="I213">
        <v>563</v>
      </c>
      <c r="J213">
        <v>11024292</v>
      </c>
      <c r="K213">
        <v>0</v>
      </c>
      <c r="L213">
        <v>11.8</v>
      </c>
      <c r="M213">
        <v>99.44</v>
      </c>
      <c r="N213">
        <v>103.6</v>
      </c>
      <c r="O213">
        <v>-0.02</v>
      </c>
      <c r="P213">
        <v>-6.64</v>
      </c>
      <c r="Q213">
        <v>-132.22</v>
      </c>
      <c r="R213">
        <v>33.4924696</v>
      </c>
      <c r="S213">
        <v>-82.005312900000007</v>
      </c>
      <c r="T213">
        <v>5</v>
      </c>
    </row>
    <row r="214" spans="1:20" x14ac:dyDescent="0.3">
      <c r="A214" s="1">
        <v>45745.896886574075</v>
      </c>
      <c r="B214">
        <v>3</v>
      </c>
      <c r="C214">
        <v>1</v>
      </c>
      <c r="D214">
        <v>0</v>
      </c>
      <c r="E214">
        <v>0</v>
      </c>
      <c r="F214">
        <v>334924677</v>
      </c>
      <c r="G214">
        <v>-820053076</v>
      </c>
      <c r="H214">
        <v>32</v>
      </c>
      <c r="I214">
        <v>514</v>
      </c>
      <c r="J214">
        <v>11091356</v>
      </c>
      <c r="K214">
        <v>0</v>
      </c>
      <c r="L214">
        <v>11.28</v>
      </c>
      <c r="M214">
        <v>98.79</v>
      </c>
      <c r="N214">
        <v>100.72</v>
      </c>
      <c r="O214">
        <v>-0.01</v>
      </c>
      <c r="P214">
        <v>-10.19</v>
      </c>
      <c r="Q214">
        <v>-132.22</v>
      </c>
      <c r="R214">
        <v>33.492467699999999</v>
      </c>
      <c r="S214">
        <v>-82.005307599999995</v>
      </c>
      <c r="T214">
        <v>5</v>
      </c>
    </row>
    <row r="215" spans="1:20" x14ac:dyDescent="0.3">
      <c r="A215" s="1">
        <v>45745.896898148145</v>
      </c>
      <c r="B215">
        <v>3</v>
      </c>
      <c r="C215">
        <v>1</v>
      </c>
      <c r="D215">
        <v>0</v>
      </c>
      <c r="E215">
        <v>0</v>
      </c>
      <c r="F215">
        <v>334924659</v>
      </c>
      <c r="G215">
        <v>-820053020</v>
      </c>
      <c r="H215">
        <v>32</v>
      </c>
      <c r="I215">
        <v>558</v>
      </c>
      <c r="J215">
        <v>10812012</v>
      </c>
      <c r="K215">
        <v>0</v>
      </c>
      <c r="L215">
        <v>10.74</v>
      </c>
      <c r="M215">
        <v>98.16</v>
      </c>
      <c r="N215">
        <v>100.16</v>
      </c>
      <c r="O215">
        <v>-0.01</v>
      </c>
      <c r="P215">
        <v>-7.96</v>
      </c>
      <c r="Q215">
        <v>-132.22</v>
      </c>
      <c r="R215">
        <v>33.492465899999999</v>
      </c>
      <c r="S215">
        <v>-82.005302</v>
      </c>
      <c r="T215">
        <v>5</v>
      </c>
    </row>
    <row r="216" spans="1:20" x14ac:dyDescent="0.3">
      <c r="A216" s="1">
        <v>45745.896909722222</v>
      </c>
      <c r="B216">
        <v>3</v>
      </c>
      <c r="C216">
        <v>1</v>
      </c>
      <c r="D216">
        <v>0</v>
      </c>
      <c r="E216">
        <v>0</v>
      </c>
      <c r="F216">
        <v>334924642</v>
      </c>
      <c r="G216">
        <v>-820052963</v>
      </c>
      <c r="H216">
        <v>32</v>
      </c>
      <c r="I216">
        <v>553</v>
      </c>
      <c r="J216">
        <v>10726256</v>
      </c>
      <c r="K216">
        <v>0</v>
      </c>
      <c r="L216">
        <v>10.19</v>
      </c>
      <c r="M216">
        <v>97.53</v>
      </c>
      <c r="N216">
        <v>100.1</v>
      </c>
      <c r="O216">
        <v>-0.01</v>
      </c>
      <c r="P216">
        <v>-7.16</v>
      </c>
      <c r="Q216">
        <v>-132.22</v>
      </c>
      <c r="R216">
        <v>33.492464200000001</v>
      </c>
      <c r="S216">
        <v>-82.005296299999998</v>
      </c>
      <c r="T2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2025-03-30T20:55:28Z</dcterms:modified>
</cp:coreProperties>
</file>