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java\springboot\springboot-demo\sql\"/>
    </mc:Choice>
  </mc:AlternateContent>
  <xr:revisionPtr revIDLastSave="0" documentId="13_ncr:1_{106E968D-DD9F-4F22-A5C5-83D649478FB0}" xr6:coauthVersionLast="47" xr6:coauthVersionMax="47" xr10:uidLastSave="{00000000-0000-0000-0000-000000000000}"/>
  <bookViews>
    <workbookView xWindow="-108" yWindow="-108" windowWidth="23256" windowHeight="12576" xr2:uid="{BD8EDDE3-A7AB-4F6C-AF20-0DE869EAA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67" i="1"/>
  <c r="C2" i="1"/>
</calcChain>
</file>

<file path=xl/sharedStrings.xml><?xml version="1.0" encoding="utf-8"?>
<sst xmlns="http://schemas.openxmlformats.org/spreadsheetml/2006/main" count="1182" uniqueCount="1176">
  <si>
    <t>地区</t>
  </si>
  <si>
    <t>北京市</t>
  </si>
  <si>
    <t>西城区</t>
  </si>
  <si>
    <t>朝阳区</t>
  </si>
  <si>
    <t>海淀区</t>
  </si>
  <si>
    <t>门头沟区</t>
  </si>
  <si>
    <t>房山区</t>
  </si>
  <si>
    <t>平谷县</t>
  </si>
  <si>
    <t>怀柔县</t>
  </si>
  <si>
    <t>延庆县</t>
  </si>
  <si>
    <t>大兴县</t>
  </si>
  <si>
    <t>上海市</t>
  </si>
  <si>
    <t>卢湾区</t>
  </si>
  <si>
    <t>吴松区</t>
  </si>
  <si>
    <t>闸北区</t>
  </si>
  <si>
    <t>虹口区</t>
  </si>
  <si>
    <t>黄浦区</t>
  </si>
  <si>
    <t>静安区</t>
  </si>
  <si>
    <t>上海县</t>
  </si>
  <si>
    <t>南汇县</t>
  </si>
  <si>
    <t>金山县</t>
  </si>
  <si>
    <t>青浦县</t>
  </si>
  <si>
    <t>宝山县</t>
  </si>
  <si>
    <t>天津市</t>
  </si>
  <si>
    <t>河西区</t>
  </si>
  <si>
    <t>南开区</t>
  </si>
  <si>
    <t>塘沽区</t>
  </si>
  <si>
    <t>南郊区</t>
  </si>
  <si>
    <t>北郊区</t>
  </si>
  <si>
    <t>汉沽区</t>
  </si>
  <si>
    <t>静海县</t>
  </si>
  <si>
    <t>宝坻县</t>
  </si>
  <si>
    <t>渝中区</t>
  </si>
  <si>
    <t>江北区</t>
  </si>
  <si>
    <t>沙坪坝区</t>
  </si>
  <si>
    <t>九龙坡区</t>
  </si>
  <si>
    <t>南岸区</t>
  </si>
  <si>
    <t>大渡口区</t>
  </si>
  <si>
    <t>北碚区</t>
  </si>
  <si>
    <t>万盛区</t>
  </si>
  <si>
    <t>双桥区</t>
  </si>
  <si>
    <t>渝北区</t>
  </si>
  <si>
    <t>巴南区</t>
  </si>
  <si>
    <t>合川市</t>
  </si>
  <si>
    <t>呼和浩特</t>
  </si>
  <si>
    <t>新城区</t>
  </si>
  <si>
    <t>郊区</t>
  </si>
  <si>
    <t>二连浩特</t>
  </si>
  <si>
    <t>临河</t>
  </si>
  <si>
    <t>东胜</t>
  </si>
  <si>
    <t>满洲里</t>
  </si>
  <si>
    <t>赤峰</t>
  </si>
  <si>
    <t>乌兰浩特</t>
  </si>
  <si>
    <t>霍林郭勒</t>
  </si>
  <si>
    <t>太原市</t>
  </si>
  <si>
    <t>南城区</t>
  </si>
  <si>
    <t>古交</t>
  </si>
  <si>
    <t>忻州</t>
  </si>
  <si>
    <t>临汾</t>
  </si>
  <si>
    <t>运城</t>
  </si>
  <si>
    <t>长治</t>
  </si>
  <si>
    <t>石家庄市</t>
  </si>
  <si>
    <t>井陉矿区</t>
  </si>
  <si>
    <t>辛集</t>
  </si>
  <si>
    <t>邢台</t>
  </si>
  <si>
    <t>邯郸市</t>
  </si>
  <si>
    <t>泊头</t>
  </si>
  <si>
    <t>唐山市</t>
  </si>
  <si>
    <t>北戴河</t>
  </si>
  <si>
    <t>保定市</t>
  </si>
  <si>
    <t>定州</t>
  </si>
  <si>
    <t>沈阳市</t>
  </si>
  <si>
    <t>铁岭</t>
  </si>
  <si>
    <t>抚顺市</t>
  </si>
  <si>
    <t>海城</t>
  </si>
  <si>
    <t>大连市</t>
  </si>
  <si>
    <t>本溪</t>
  </si>
  <si>
    <t>锦州</t>
  </si>
  <si>
    <t>兴城</t>
  </si>
  <si>
    <t>长春市</t>
  </si>
  <si>
    <t>吉林市</t>
  </si>
  <si>
    <t>延吉市</t>
  </si>
  <si>
    <t>龙井</t>
  </si>
  <si>
    <t>通化</t>
  </si>
  <si>
    <t>浑江</t>
  </si>
  <si>
    <t>四平</t>
  </si>
  <si>
    <t>辽源</t>
  </si>
  <si>
    <t>哈尔滨市</t>
  </si>
  <si>
    <t>肇东</t>
  </si>
  <si>
    <t>伊春市</t>
  </si>
  <si>
    <t>鹤岗</t>
  </si>
  <si>
    <t>双鸭山</t>
  </si>
  <si>
    <t>牡丹江市</t>
  </si>
  <si>
    <t>鸡西</t>
  </si>
  <si>
    <t>大庆市</t>
  </si>
  <si>
    <t>黑河</t>
  </si>
  <si>
    <t>南京市</t>
  </si>
  <si>
    <t>镇江市</t>
  </si>
  <si>
    <t>常州市</t>
  </si>
  <si>
    <t>宜兴市</t>
  </si>
  <si>
    <t>苏州市</t>
  </si>
  <si>
    <t>徐州市</t>
  </si>
  <si>
    <t>淮阴市</t>
  </si>
  <si>
    <t>宿迁市</t>
  </si>
  <si>
    <t>东台市</t>
  </si>
  <si>
    <t>泰州市</t>
  </si>
  <si>
    <t>合肥市</t>
  </si>
  <si>
    <t>蚌埠市</t>
  </si>
  <si>
    <t>淮北市</t>
  </si>
  <si>
    <t>亳州市</t>
  </si>
  <si>
    <t>巢湖市</t>
  </si>
  <si>
    <t>芜湖市</t>
  </si>
  <si>
    <t>黄山市</t>
  </si>
  <si>
    <t>铜陵市</t>
  </si>
  <si>
    <t>歙县</t>
  </si>
  <si>
    <t>济南市</t>
  </si>
  <si>
    <t>临沂</t>
  </si>
  <si>
    <t>淄博市</t>
  </si>
  <si>
    <t>东营市</t>
  </si>
  <si>
    <t>诸城市</t>
  </si>
  <si>
    <t>烟台市</t>
  </si>
  <si>
    <t>青岛市</t>
  </si>
  <si>
    <t>莱芜市</t>
  </si>
  <si>
    <t>济宁市</t>
  </si>
  <si>
    <t>菏泽市</t>
  </si>
  <si>
    <t>日照市</t>
  </si>
  <si>
    <t>嵊 泗</t>
  </si>
  <si>
    <t>杭州市</t>
  </si>
  <si>
    <t>余杭县</t>
  </si>
  <si>
    <t>萧山市</t>
  </si>
  <si>
    <t>临安市</t>
  </si>
  <si>
    <t>富阳县</t>
  </si>
  <si>
    <t>桐庐县</t>
  </si>
  <si>
    <t>建德县</t>
  </si>
  <si>
    <t>淳安县</t>
  </si>
  <si>
    <t>诸暨市</t>
  </si>
  <si>
    <t>绍兴市</t>
  </si>
  <si>
    <t>兰溪县</t>
  </si>
  <si>
    <t>武义县</t>
  </si>
  <si>
    <t>永康县</t>
  </si>
  <si>
    <t>缙云县</t>
  </si>
  <si>
    <t>义乌市</t>
  </si>
  <si>
    <t>东阳县</t>
  </si>
  <si>
    <t>浦江县</t>
  </si>
  <si>
    <t>磐安县</t>
  </si>
  <si>
    <t>上虞市</t>
  </si>
  <si>
    <t>嵊州市</t>
  </si>
  <si>
    <t>新昌县</t>
  </si>
  <si>
    <t>湖州市</t>
  </si>
  <si>
    <t>长兴县</t>
  </si>
  <si>
    <t>德清县</t>
  </si>
  <si>
    <t>安吉县</t>
  </si>
  <si>
    <t>嘉兴市</t>
  </si>
  <si>
    <t>嘉善县</t>
  </si>
  <si>
    <t>平湖县</t>
  </si>
  <si>
    <t>海盐县</t>
  </si>
  <si>
    <t>海宁市</t>
  </si>
  <si>
    <t>桐乡市</t>
  </si>
  <si>
    <t>云和县</t>
  </si>
  <si>
    <t>龙泉县</t>
  </si>
  <si>
    <t>庆元县</t>
  </si>
  <si>
    <t>青田县</t>
  </si>
  <si>
    <t>衢州市</t>
  </si>
  <si>
    <t>南昌市</t>
  </si>
  <si>
    <t>新建县</t>
  </si>
  <si>
    <t>安义县</t>
  </si>
  <si>
    <t>修水</t>
  </si>
  <si>
    <t>星子</t>
  </si>
  <si>
    <t>德安</t>
  </si>
  <si>
    <t>都昌</t>
  </si>
  <si>
    <t>上饶市</t>
  </si>
  <si>
    <t>德兴</t>
  </si>
  <si>
    <t>弋阳</t>
  </si>
  <si>
    <t>万年</t>
  </si>
  <si>
    <t>横锋</t>
  </si>
  <si>
    <t>广昌</t>
  </si>
  <si>
    <t>金溪</t>
  </si>
  <si>
    <t>乐安</t>
  </si>
  <si>
    <t>南丰</t>
  </si>
  <si>
    <t>资溪</t>
  </si>
  <si>
    <t>上高</t>
  </si>
  <si>
    <t>靖安</t>
  </si>
  <si>
    <t>铜鼓</t>
  </si>
  <si>
    <t>樟树</t>
  </si>
  <si>
    <t>丰城</t>
  </si>
  <si>
    <t>吉安县</t>
  </si>
  <si>
    <t>永新</t>
  </si>
  <si>
    <t>遂川</t>
  </si>
  <si>
    <t>峡江</t>
  </si>
  <si>
    <t>宁冈</t>
  </si>
  <si>
    <t>赣县</t>
  </si>
  <si>
    <t>兴国</t>
  </si>
  <si>
    <t>石城</t>
  </si>
  <si>
    <t>大余</t>
  </si>
  <si>
    <t>崇义</t>
  </si>
  <si>
    <t>龙南</t>
  </si>
  <si>
    <t>安远</t>
  </si>
  <si>
    <t>寻乌</t>
  </si>
  <si>
    <t>景德镇</t>
  </si>
  <si>
    <t>莲花</t>
  </si>
  <si>
    <t>分宜</t>
  </si>
  <si>
    <t>余江</t>
  </si>
  <si>
    <t>福州市</t>
  </si>
  <si>
    <t>南平市</t>
  </si>
  <si>
    <t>厦门市</t>
  </si>
  <si>
    <t>石狮市</t>
  </si>
  <si>
    <t>龙岩市</t>
  </si>
  <si>
    <t>长沙市</t>
  </si>
  <si>
    <t>湘乡市</t>
  </si>
  <si>
    <t>益阳市</t>
  </si>
  <si>
    <t>汨罗市</t>
  </si>
  <si>
    <t>津市市</t>
  </si>
  <si>
    <t>怀化市</t>
  </si>
  <si>
    <t>涟源市</t>
  </si>
  <si>
    <t>衡阳市</t>
  </si>
  <si>
    <t>邵阳市</t>
  </si>
  <si>
    <t>永州市</t>
  </si>
  <si>
    <t>武汉市</t>
  </si>
  <si>
    <t>天门市</t>
  </si>
  <si>
    <t>应城市</t>
  </si>
  <si>
    <t>仙桃市</t>
  </si>
  <si>
    <t>沙市市</t>
  </si>
  <si>
    <t>荆门市</t>
  </si>
  <si>
    <t>鄂州市</t>
  </si>
  <si>
    <t>咸宁市</t>
  </si>
  <si>
    <t>蒲昕市</t>
  </si>
  <si>
    <t>老河口市</t>
  </si>
  <si>
    <t>十堰市</t>
  </si>
  <si>
    <t>枝城市</t>
  </si>
  <si>
    <t>郑州市</t>
  </si>
  <si>
    <t>焦作市</t>
  </si>
  <si>
    <t>鹤壁市</t>
  </si>
  <si>
    <t>许昌市</t>
  </si>
  <si>
    <t>驻马店市</t>
  </si>
  <si>
    <t>周口市</t>
  </si>
  <si>
    <t>洛阳市</t>
  </si>
  <si>
    <t>义马市</t>
  </si>
  <si>
    <t>开封市</t>
  </si>
  <si>
    <t>广州市</t>
  </si>
  <si>
    <t>东莞市</t>
  </si>
  <si>
    <t>梅州市</t>
  </si>
  <si>
    <t>潮州市</t>
  </si>
  <si>
    <t>汕尾市</t>
  </si>
  <si>
    <t>深圳市</t>
  </si>
  <si>
    <t>茂名市</t>
  </si>
  <si>
    <t>佛山市</t>
  </si>
  <si>
    <t>江门市</t>
  </si>
  <si>
    <t>海口市</t>
  </si>
  <si>
    <t>三亚市</t>
  </si>
  <si>
    <t>南宁市</t>
  </si>
  <si>
    <t>百色市</t>
  </si>
  <si>
    <t>北海市</t>
  </si>
  <si>
    <t>桂林市</t>
  </si>
  <si>
    <t>柳州市</t>
  </si>
  <si>
    <t>贵阳市</t>
  </si>
  <si>
    <t>铜仁市</t>
  </si>
  <si>
    <t>都匀市</t>
  </si>
  <si>
    <t>兴义市</t>
  </si>
  <si>
    <t>成都市</t>
  </si>
  <si>
    <t>西昌市</t>
  </si>
  <si>
    <t>德阳市</t>
  </si>
  <si>
    <t>雅安市</t>
  </si>
  <si>
    <t>遂宁市</t>
  </si>
  <si>
    <t>万县市</t>
  </si>
  <si>
    <t>南充市</t>
  </si>
  <si>
    <t>内江市</t>
  </si>
  <si>
    <t>宜宾市</t>
  </si>
  <si>
    <t>涪陵市</t>
  </si>
  <si>
    <t>昆明市</t>
  </si>
  <si>
    <t>曲靖市</t>
  </si>
  <si>
    <t>开远市</t>
  </si>
  <si>
    <t>大理市</t>
  </si>
  <si>
    <t>保山市</t>
  </si>
  <si>
    <t>西安市</t>
  </si>
  <si>
    <t>渭南市</t>
  </si>
  <si>
    <t>延安市</t>
  </si>
  <si>
    <t>汉中市</t>
  </si>
  <si>
    <t>兰州市</t>
  </si>
  <si>
    <t>临夏市</t>
  </si>
  <si>
    <t>张掖市</t>
  </si>
  <si>
    <t>嘉峪关市</t>
  </si>
  <si>
    <t>金昌市</t>
  </si>
  <si>
    <t>平凉市</t>
  </si>
  <si>
    <t>银川市</t>
  </si>
  <si>
    <t>青铜峡市</t>
  </si>
  <si>
    <t>西宁市</t>
  </si>
  <si>
    <t>格尔木市</t>
  </si>
  <si>
    <t>乌鲁木齐市</t>
  </si>
  <si>
    <t>石河子市</t>
  </si>
  <si>
    <t>博乐市</t>
  </si>
  <si>
    <t>塔城市</t>
  </si>
  <si>
    <t>阿勒泰市</t>
  </si>
  <si>
    <t>哈密市</t>
  </si>
  <si>
    <t>阿克苏市</t>
  </si>
  <si>
    <t>阿图什市</t>
  </si>
  <si>
    <t>拉萨市</t>
  </si>
  <si>
    <t>邮政编码</t>
  </si>
  <si>
    <t>东城区</t>
  </si>
  <si>
    <t>宣武区</t>
  </si>
  <si>
    <t>崇文区</t>
  </si>
  <si>
    <t>丰台区</t>
  </si>
  <si>
    <t>石景山区</t>
  </si>
  <si>
    <t>燕山区</t>
  </si>
  <si>
    <t>顺义县</t>
  </si>
  <si>
    <t>密云县</t>
  </si>
  <si>
    <t>昌平县</t>
  </si>
  <si>
    <t>通  县</t>
  </si>
  <si>
    <t>长宁区</t>
  </si>
  <si>
    <t>杨浦区</t>
  </si>
  <si>
    <t>闵行区</t>
  </si>
  <si>
    <t>南市区</t>
  </si>
  <si>
    <t>徐汇区</t>
  </si>
  <si>
    <t>普陀区</t>
  </si>
  <si>
    <t>近郊区</t>
  </si>
  <si>
    <t>川沙县</t>
  </si>
  <si>
    <t>奉贤县</t>
  </si>
  <si>
    <t>松江县</t>
  </si>
  <si>
    <t>嘉定县</t>
  </si>
  <si>
    <t>崇明县</t>
  </si>
  <si>
    <t>河东区</t>
  </si>
  <si>
    <t>河北区</t>
  </si>
  <si>
    <t>红桥区</t>
  </si>
  <si>
    <t>东郊区</t>
  </si>
  <si>
    <t>西郊区</t>
  </si>
  <si>
    <t>大港区</t>
  </si>
  <si>
    <t>宁河县</t>
  </si>
  <si>
    <t>武清县</t>
  </si>
  <si>
    <t>蓟县</t>
  </si>
  <si>
    <t>永川</t>
  </si>
  <si>
    <t>江津</t>
  </si>
  <si>
    <t>长寿县</t>
  </si>
  <si>
    <t>大足县</t>
  </si>
  <si>
    <t>璧山县</t>
  </si>
  <si>
    <t>荣昌县</t>
  </si>
  <si>
    <t>潼南县</t>
  </si>
  <si>
    <t>铜梁县</t>
  </si>
  <si>
    <t>綦江县</t>
  </si>
  <si>
    <t>黔江地区</t>
  </si>
  <si>
    <t>回民区</t>
  </si>
  <si>
    <t>集宁市</t>
  </si>
  <si>
    <t>包头市</t>
  </si>
  <si>
    <t>乌海</t>
  </si>
  <si>
    <t>海拉尔</t>
  </si>
  <si>
    <t>牙克石</t>
  </si>
  <si>
    <t>锡林浩特</t>
  </si>
  <si>
    <t>通辽</t>
  </si>
  <si>
    <t>扎兰屯</t>
  </si>
  <si>
    <t>北城区</t>
  </si>
  <si>
    <t>榆次</t>
  </si>
  <si>
    <t>大同</t>
  </si>
  <si>
    <t>侯马</t>
  </si>
  <si>
    <t>阳泉</t>
  </si>
  <si>
    <t>晋城</t>
  </si>
  <si>
    <t>南宫市</t>
  </si>
  <si>
    <t>衡水</t>
  </si>
  <si>
    <t>沙河</t>
  </si>
  <si>
    <t>沧州</t>
  </si>
  <si>
    <t>任丘</t>
  </si>
  <si>
    <t>秦皇岛市</t>
  </si>
  <si>
    <t>承德市</t>
  </si>
  <si>
    <t>涿州</t>
  </si>
  <si>
    <t>张家口市</t>
  </si>
  <si>
    <t>辽阳</t>
  </si>
  <si>
    <t>铁法</t>
  </si>
  <si>
    <t>鞍山市</t>
  </si>
  <si>
    <t>营口</t>
  </si>
  <si>
    <t>瓦房店</t>
  </si>
  <si>
    <t>丹东</t>
  </si>
  <si>
    <t>阜新</t>
  </si>
  <si>
    <t>盘锦</t>
  </si>
  <si>
    <t>扶余</t>
  </si>
  <si>
    <t>桦甸</t>
  </si>
  <si>
    <t>图们</t>
  </si>
  <si>
    <t>敦化</t>
  </si>
  <si>
    <t>集安</t>
  </si>
  <si>
    <t>梅河口</t>
  </si>
  <si>
    <t>公主岭</t>
  </si>
  <si>
    <t>白城</t>
  </si>
  <si>
    <t>阿城</t>
  </si>
  <si>
    <t>绥化</t>
  </si>
  <si>
    <t>佳木斯市</t>
  </si>
  <si>
    <t>七台河</t>
  </si>
  <si>
    <t>同江</t>
  </si>
  <si>
    <t>绥汾河</t>
  </si>
  <si>
    <t>齐齐哈尔市</t>
  </si>
  <si>
    <t>北安</t>
  </si>
  <si>
    <t>五大连池</t>
  </si>
  <si>
    <t>仪征市</t>
  </si>
  <si>
    <t>丹阳市</t>
  </si>
  <si>
    <t>无锡市</t>
  </si>
  <si>
    <t>江阴市</t>
  </si>
  <si>
    <t>常熟市</t>
  </si>
  <si>
    <t>连云港市</t>
  </si>
  <si>
    <t>淮安市</t>
  </si>
  <si>
    <t>盐城市</t>
  </si>
  <si>
    <t>扬州市</t>
  </si>
  <si>
    <t>兴化市</t>
  </si>
  <si>
    <t>淮南市</t>
  </si>
  <si>
    <t>宿州市</t>
  </si>
  <si>
    <t>阜阳市</t>
  </si>
  <si>
    <t>六安市</t>
  </si>
  <si>
    <t>滁州市</t>
  </si>
  <si>
    <t>宣州市</t>
  </si>
  <si>
    <t>马鞍山市</t>
  </si>
  <si>
    <t>安庆市</t>
  </si>
  <si>
    <t>聊城市</t>
  </si>
  <si>
    <t>德州市</t>
  </si>
  <si>
    <t>滨州市</t>
  </si>
  <si>
    <t>潍坊市</t>
  </si>
  <si>
    <t>青州</t>
  </si>
  <si>
    <t>威海市</t>
  </si>
  <si>
    <t>泰安市</t>
  </si>
  <si>
    <t>新泰市</t>
  </si>
  <si>
    <t>曲阜市</t>
  </si>
  <si>
    <t>临沂市</t>
  </si>
  <si>
    <t>枣庄市</t>
  </si>
  <si>
    <t>常山县</t>
  </si>
  <si>
    <t>宁波市</t>
  </si>
  <si>
    <t>鄞 县</t>
  </si>
  <si>
    <t>镇海区</t>
  </si>
  <si>
    <t>慈溪市</t>
  </si>
  <si>
    <t>余姚市</t>
  </si>
  <si>
    <t>奉化县</t>
  </si>
  <si>
    <t>宁海县</t>
  </si>
  <si>
    <t>象山县</t>
  </si>
  <si>
    <t>滨海区</t>
  </si>
  <si>
    <t>定海县</t>
  </si>
  <si>
    <t>永嘉县</t>
  </si>
  <si>
    <t>瑞安县</t>
  </si>
  <si>
    <t>文成县</t>
  </si>
  <si>
    <t>平阳县</t>
  </si>
  <si>
    <t>泰顺县</t>
  </si>
  <si>
    <t>乐清县</t>
  </si>
  <si>
    <t>洞头县</t>
  </si>
  <si>
    <t>苍南县</t>
  </si>
  <si>
    <t>普 陀</t>
  </si>
  <si>
    <t>岱山县</t>
  </si>
  <si>
    <t>临海市</t>
  </si>
  <si>
    <t>三门县</t>
  </si>
  <si>
    <t>天台县</t>
  </si>
  <si>
    <t>仙居县</t>
  </si>
  <si>
    <t>黄 岩</t>
  </si>
  <si>
    <t>温岭县</t>
  </si>
  <si>
    <t>玉环县</t>
  </si>
  <si>
    <t>椒江市</t>
  </si>
  <si>
    <t>金华市</t>
  </si>
  <si>
    <t>丽水市</t>
  </si>
  <si>
    <t>遂昌县</t>
  </si>
  <si>
    <t>松阳县</t>
  </si>
  <si>
    <t>景宁县</t>
  </si>
  <si>
    <t>开化县</t>
  </si>
  <si>
    <t>龙游县</t>
  </si>
  <si>
    <t>温州市</t>
  </si>
  <si>
    <t>南昌县</t>
  </si>
  <si>
    <t>进贤县</t>
  </si>
  <si>
    <t>九江市</t>
  </si>
  <si>
    <t>武宁</t>
  </si>
  <si>
    <t>湖口</t>
  </si>
  <si>
    <t>瑞昌</t>
  </si>
  <si>
    <t>彭泽</t>
  </si>
  <si>
    <t>永修</t>
  </si>
  <si>
    <t>婺源</t>
  </si>
  <si>
    <t>波阳</t>
  </si>
  <si>
    <t>玉 山</t>
  </si>
  <si>
    <t>余干</t>
  </si>
  <si>
    <t>抚州市</t>
  </si>
  <si>
    <t>东乡</t>
  </si>
  <si>
    <t>崇仁</t>
  </si>
  <si>
    <t>南城</t>
  </si>
  <si>
    <t>黎川</t>
  </si>
  <si>
    <t>宜春</t>
  </si>
  <si>
    <t>奉新</t>
  </si>
  <si>
    <t>万载</t>
  </si>
  <si>
    <t>宜丰</t>
  </si>
  <si>
    <t>高安</t>
  </si>
  <si>
    <t>吉安</t>
  </si>
  <si>
    <t>吉水</t>
  </si>
  <si>
    <t>万安</t>
  </si>
  <si>
    <t>永丰</t>
  </si>
  <si>
    <t>新干</t>
  </si>
  <si>
    <t>赣州</t>
  </si>
  <si>
    <t>于都</t>
  </si>
  <si>
    <t>宁都</t>
  </si>
  <si>
    <t>瑞金</t>
  </si>
  <si>
    <t>上犹</t>
  </si>
  <si>
    <t>信丰</t>
  </si>
  <si>
    <t>定南</t>
  </si>
  <si>
    <t>会昌</t>
  </si>
  <si>
    <t>萍乡</t>
  </si>
  <si>
    <t>新余</t>
  </si>
  <si>
    <t>鹰潭</t>
  </si>
  <si>
    <t>贵溪</t>
  </si>
  <si>
    <t>莆田市</t>
  </si>
  <si>
    <t>邵武市</t>
  </si>
  <si>
    <t>泉州市</t>
  </si>
  <si>
    <t>漳州市</t>
  </si>
  <si>
    <t>三明市</t>
  </si>
  <si>
    <t>湘潭市</t>
  </si>
  <si>
    <t>株洲市</t>
  </si>
  <si>
    <t>岳阳市</t>
  </si>
  <si>
    <t>常德市</t>
  </si>
  <si>
    <t>吉首市</t>
  </si>
  <si>
    <t>娄底市</t>
  </si>
  <si>
    <t>冷水江市</t>
  </si>
  <si>
    <t>耒阳市</t>
  </si>
  <si>
    <t>郴州市</t>
  </si>
  <si>
    <t>冷水滩市</t>
  </si>
  <si>
    <t>麻城市</t>
  </si>
  <si>
    <t>孝感市</t>
  </si>
  <si>
    <t>安陆市</t>
  </si>
  <si>
    <t>洪湖市</t>
  </si>
  <si>
    <t>石首市</t>
  </si>
  <si>
    <t>黄石市</t>
  </si>
  <si>
    <t>武穴市</t>
  </si>
  <si>
    <t>襄樊市</t>
  </si>
  <si>
    <t>随州市</t>
  </si>
  <si>
    <t>丹江口市</t>
  </si>
  <si>
    <t>宜昌市</t>
  </si>
  <si>
    <t>恩施市</t>
  </si>
  <si>
    <t>新乡市</t>
  </si>
  <si>
    <t>安阳市</t>
  </si>
  <si>
    <t>濮阳市</t>
  </si>
  <si>
    <t>漯河市</t>
  </si>
  <si>
    <t>信阳市</t>
  </si>
  <si>
    <t>平顶山市</t>
  </si>
  <si>
    <t>三门峡市</t>
  </si>
  <si>
    <t>南阳市</t>
  </si>
  <si>
    <t>商丘市</t>
  </si>
  <si>
    <t>清远市</t>
  </si>
  <si>
    <t>韶关市</t>
  </si>
  <si>
    <t>汕头市</t>
  </si>
  <si>
    <t>惠州市</t>
  </si>
  <si>
    <t>河源市</t>
  </si>
  <si>
    <t>湛江市</t>
  </si>
  <si>
    <t>肇庆市</t>
  </si>
  <si>
    <t>中山市</t>
  </si>
  <si>
    <t>阳江市</t>
  </si>
  <si>
    <t>琼海市</t>
  </si>
  <si>
    <t>通什市</t>
  </si>
  <si>
    <t>凭祥市</t>
  </si>
  <si>
    <t>钦州市</t>
  </si>
  <si>
    <t>玉林市</t>
  </si>
  <si>
    <t>梧州市</t>
  </si>
  <si>
    <t>合山市</t>
  </si>
  <si>
    <t>六盘水市</t>
  </si>
  <si>
    <t>凯里市</t>
  </si>
  <si>
    <t>安顺市</t>
  </si>
  <si>
    <t>遵义市</t>
  </si>
  <si>
    <t>乐山市</t>
  </si>
  <si>
    <t>攀枝花市</t>
  </si>
  <si>
    <t>绵阳市</t>
  </si>
  <si>
    <t>广元市</t>
  </si>
  <si>
    <t>重庆市</t>
  </si>
  <si>
    <t>达县市</t>
  </si>
  <si>
    <t>华蓥市</t>
  </si>
  <si>
    <t>自贡市</t>
  </si>
  <si>
    <t>泸州市</t>
  </si>
  <si>
    <t>马尔康</t>
  </si>
  <si>
    <t>东川市</t>
  </si>
  <si>
    <t>照通市</t>
  </si>
  <si>
    <t>个旧市</t>
  </si>
  <si>
    <t>楚雄市</t>
  </si>
  <si>
    <t>玉溪市</t>
  </si>
  <si>
    <t>咸阳市</t>
  </si>
  <si>
    <t>韩城市</t>
  </si>
  <si>
    <t>宝鸡市</t>
  </si>
  <si>
    <t>铜川市</t>
  </si>
  <si>
    <t>白银市</t>
  </si>
  <si>
    <t>武威市</t>
  </si>
  <si>
    <t>酒泉市</t>
  </si>
  <si>
    <t>玉门市</t>
  </si>
  <si>
    <t>天水市</t>
  </si>
  <si>
    <t>西峰市</t>
  </si>
  <si>
    <t>吴忠市</t>
  </si>
  <si>
    <t>石嘴山市</t>
  </si>
  <si>
    <t>共和市</t>
  </si>
  <si>
    <t>德令哈市</t>
  </si>
  <si>
    <t>昌吉市</t>
  </si>
  <si>
    <t>奎屯市</t>
  </si>
  <si>
    <t>克拉玛依市</t>
  </si>
  <si>
    <t>伊宁市</t>
  </si>
  <si>
    <t>吐鲁番市</t>
  </si>
  <si>
    <t>库尔勒市</t>
  </si>
  <si>
    <t>喀什市</t>
  </si>
  <si>
    <t>和田市</t>
  </si>
  <si>
    <t>日喀则市</t>
  </si>
  <si>
    <t>010000</t>
  </si>
  <si>
    <t>010010</t>
  </si>
  <si>
    <t>010030</t>
  </si>
  <si>
    <t>012000</t>
  </si>
  <si>
    <t>012600</t>
  </si>
  <si>
    <t>014000</t>
  </si>
  <si>
    <t>015000</t>
  </si>
  <si>
    <t>016000</t>
  </si>
  <si>
    <t>017000</t>
  </si>
  <si>
    <t>021000</t>
  </si>
  <si>
    <t>021400</t>
  </si>
  <si>
    <t>022100</t>
  </si>
  <si>
    <t>024000</t>
  </si>
  <si>
    <t>026000</t>
  </si>
  <si>
    <t>028000</t>
  </si>
  <si>
    <t>029200</t>
  </si>
  <si>
    <t>030000</t>
  </si>
  <si>
    <t>030002</t>
  </si>
  <si>
    <t>030009</t>
  </si>
  <si>
    <t>030023</t>
  </si>
  <si>
    <t>030024</t>
  </si>
  <si>
    <t>030032</t>
  </si>
  <si>
    <t>030200</t>
  </si>
  <si>
    <t>030600</t>
  </si>
  <si>
    <t>034000</t>
  </si>
  <si>
    <t>037000</t>
  </si>
  <si>
    <t>041000</t>
  </si>
  <si>
    <t>043000</t>
  </si>
  <si>
    <t>044000</t>
  </si>
  <si>
    <t>045000</t>
  </si>
  <si>
    <t>046000</t>
  </si>
  <si>
    <t>048000</t>
  </si>
  <si>
    <t>050000</t>
  </si>
  <si>
    <t>050081</t>
  </si>
  <si>
    <t>050100</t>
  </si>
  <si>
    <t>051800</t>
  </si>
  <si>
    <t>052300</t>
  </si>
  <si>
    <t>053000</t>
  </si>
  <si>
    <t>054000</t>
  </si>
  <si>
    <t>054100</t>
  </si>
  <si>
    <t>056000</t>
  </si>
  <si>
    <t>061000</t>
  </si>
  <si>
    <t>062100</t>
  </si>
  <si>
    <t>062500</t>
  </si>
  <si>
    <t>063000</t>
  </si>
  <si>
    <t>066000</t>
  </si>
  <si>
    <t>066100</t>
  </si>
  <si>
    <t>067000</t>
  </si>
  <si>
    <t>071000</t>
  </si>
  <si>
    <t>072700</t>
  </si>
  <si>
    <t>073000</t>
  </si>
  <si>
    <t>075000</t>
  </si>
  <si>
    <t>100000</t>
  </si>
  <si>
    <t>100010</t>
  </si>
  <si>
    <t>100020</t>
  </si>
  <si>
    <t>100032</t>
  </si>
  <si>
    <t>100043</t>
  </si>
  <si>
    <t>100053</t>
  </si>
  <si>
    <t>100061</t>
  </si>
  <si>
    <t>100071</t>
  </si>
  <si>
    <t>100080</t>
  </si>
  <si>
    <t>101100</t>
  </si>
  <si>
    <t>101200</t>
  </si>
  <si>
    <t>101300</t>
  </si>
  <si>
    <t>101400</t>
  </si>
  <si>
    <t>101500</t>
  </si>
  <si>
    <t>102100</t>
  </si>
  <si>
    <t>102200</t>
  </si>
  <si>
    <t>102300</t>
  </si>
  <si>
    <t>102400</t>
  </si>
  <si>
    <t>102500</t>
  </si>
  <si>
    <t>102600</t>
  </si>
  <si>
    <t>110000</t>
  </si>
  <si>
    <t>111000</t>
  </si>
  <si>
    <t>112000</t>
  </si>
  <si>
    <t>112700</t>
  </si>
  <si>
    <t>113000</t>
  </si>
  <si>
    <t>114000</t>
  </si>
  <si>
    <t>114200</t>
  </si>
  <si>
    <t>115000</t>
  </si>
  <si>
    <t>116000</t>
  </si>
  <si>
    <t>116300</t>
  </si>
  <si>
    <t>117000</t>
  </si>
  <si>
    <t>118000</t>
  </si>
  <si>
    <t>121000</t>
  </si>
  <si>
    <t>121600</t>
  </si>
  <si>
    <t>123000</t>
  </si>
  <si>
    <t>124000</t>
  </si>
  <si>
    <t>130000</t>
  </si>
  <si>
    <t>131200</t>
  </si>
  <si>
    <t>132000</t>
  </si>
  <si>
    <t>132400</t>
  </si>
  <si>
    <t>133000</t>
  </si>
  <si>
    <t>133100</t>
  </si>
  <si>
    <t>133400</t>
  </si>
  <si>
    <t>133700</t>
  </si>
  <si>
    <t>134000</t>
  </si>
  <si>
    <t>134200</t>
  </si>
  <si>
    <t>134300</t>
  </si>
  <si>
    <t>135000</t>
  </si>
  <si>
    <t>136000</t>
  </si>
  <si>
    <t>136100</t>
  </si>
  <si>
    <t>136200</t>
  </si>
  <si>
    <t>137000</t>
  </si>
  <si>
    <t>137400</t>
  </si>
  <si>
    <t>150000</t>
  </si>
  <si>
    <t>150300</t>
  </si>
  <si>
    <t>151100</t>
  </si>
  <si>
    <t>152000</t>
  </si>
  <si>
    <t>153000</t>
  </si>
  <si>
    <t>154000</t>
  </si>
  <si>
    <t>154100</t>
  </si>
  <si>
    <t>154600</t>
  </si>
  <si>
    <t>155100</t>
  </si>
  <si>
    <t>156400</t>
  </si>
  <si>
    <t>157000</t>
  </si>
  <si>
    <t>157300</t>
  </si>
  <si>
    <t>158100</t>
  </si>
  <si>
    <t>161000</t>
  </si>
  <si>
    <t>162600</t>
  </si>
  <si>
    <t>163000</t>
  </si>
  <si>
    <t>164000</t>
  </si>
  <si>
    <t>164300</t>
  </si>
  <si>
    <t>164500</t>
  </si>
  <si>
    <t>200000</t>
  </si>
  <si>
    <t>200002</t>
  </si>
  <si>
    <t>200011</t>
  </si>
  <si>
    <t>200020</t>
  </si>
  <si>
    <t>200030</t>
  </si>
  <si>
    <t>200040</t>
  </si>
  <si>
    <t>200050</t>
  </si>
  <si>
    <t>200063</t>
  </si>
  <si>
    <t>200070</t>
  </si>
  <si>
    <t>200080</t>
  </si>
  <si>
    <t>200082</t>
  </si>
  <si>
    <t>200100</t>
  </si>
  <si>
    <t>200240</t>
  </si>
  <si>
    <t>200940</t>
  </si>
  <si>
    <t>201100</t>
  </si>
  <si>
    <t>201200</t>
  </si>
  <si>
    <t>201300</t>
  </si>
  <si>
    <t>201400</t>
  </si>
  <si>
    <t>201500</t>
  </si>
  <si>
    <t>201600</t>
  </si>
  <si>
    <t>201700</t>
  </si>
  <si>
    <t>201800</t>
  </si>
  <si>
    <t>201900</t>
  </si>
  <si>
    <t>202100</t>
  </si>
  <si>
    <t>202400</t>
  </si>
  <si>
    <t>210000</t>
  </si>
  <si>
    <t>211400</t>
  </si>
  <si>
    <t>212000</t>
  </si>
  <si>
    <t>212300</t>
  </si>
  <si>
    <t>213000</t>
  </si>
  <si>
    <t>214000</t>
  </si>
  <si>
    <t>214200</t>
  </si>
  <si>
    <t>214400</t>
  </si>
  <si>
    <t>215000</t>
  </si>
  <si>
    <t>215500</t>
  </si>
  <si>
    <t>221000</t>
  </si>
  <si>
    <t>222000</t>
  </si>
  <si>
    <t>223000</t>
  </si>
  <si>
    <t>223200</t>
  </si>
  <si>
    <t>223800</t>
  </si>
  <si>
    <t>224000</t>
  </si>
  <si>
    <t>224200</t>
  </si>
  <si>
    <t>225000</t>
  </si>
  <si>
    <t>225300</t>
  </si>
  <si>
    <t>225700</t>
  </si>
  <si>
    <t>230000</t>
  </si>
  <si>
    <t>232000</t>
  </si>
  <si>
    <t>233000</t>
  </si>
  <si>
    <t>234000</t>
  </si>
  <si>
    <t>235000</t>
  </si>
  <si>
    <t>236000</t>
  </si>
  <si>
    <t>236800</t>
  </si>
  <si>
    <t>237000</t>
  </si>
  <si>
    <t>238000</t>
  </si>
  <si>
    <t>239000</t>
  </si>
  <si>
    <t>241000</t>
  </si>
  <si>
    <t>242000</t>
  </si>
  <si>
    <t>242700</t>
  </si>
  <si>
    <t>243000</t>
  </si>
  <si>
    <t>244000</t>
  </si>
  <si>
    <t>245000</t>
  </si>
  <si>
    <t>245200</t>
  </si>
  <si>
    <t>246000</t>
  </si>
  <si>
    <t>250000</t>
  </si>
  <si>
    <t>252000</t>
  </si>
  <si>
    <t>252600</t>
  </si>
  <si>
    <t>253000</t>
  </si>
  <si>
    <t>255000</t>
  </si>
  <si>
    <t>256600</t>
  </si>
  <si>
    <t>257000</t>
  </si>
  <si>
    <t>261000</t>
  </si>
  <si>
    <t>262200</t>
  </si>
  <si>
    <t>262500</t>
  </si>
  <si>
    <t>264000</t>
  </si>
  <si>
    <t>264200</t>
  </si>
  <si>
    <t>266000</t>
  </si>
  <si>
    <t>271000</t>
  </si>
  <si>
    <t>271100</t>
  </si>
  <si>
    <t>271200</t>
  </si>
  <si>
    <t>272100</t>
  </si>
  <si>
    <t>273100</t>
  </si>
  <si>
    <t>274000</t>
  </si>
  <si>
    <t>276000</t>
  </si>
  <si>
    <t>276800</t>
  </si>
  <si>
    <t>277100</t>
  </si>
  <si>
    <t>300000</t>
  </si>
  <si>
    <t>300100</t>
  </si>
  <si>
    <t>300131</t>
  </si>
  <si>
    <t>300143</t>
  </si>
  <si>
    <t>300171</t>
  </si>
  <si>
    <t>300202</t>
  </si>
  <si>
    <t>300270</t>
  </si>
  <si>
    <t>300300</t>
  </si>
  <si>
    <t>300350</t>
  </si>
  <si>
    <t>300380</t>
  </si>
  <si>
    <t>300400</t>
  </si>
  <si>
    <t>300450</t>
  </si>
  <si>
    <t>300480</t>
  </si>
  <si>
    <t>301500</t>
  </si>
  <si>
    <t>301600</t>
  </si>
  <si>
    <t>301700</t>
  </si>
  <si>
    <t>301800</t>
  </si>
  <si>
    <t>301900</t>
  </si>
  <si>
    <t>310000</t>
  </si>
  <si>
    <t>311100</t>
  </si>
  <si>
    <t>311200</t>
  </si>
  <si>
    <t>311300</t>
  </si>
  <si>
    <t>311400</t>
  </si>
  <si>
    <t>311500</t>
  </si>
  <si>
    <t>311600</t>
  </si>
  <si>
    <t>311700</t>
  </si>
  <si>
    <t>311800</t>
  </si>
  <si>
    <t>312000</t>
  </si>
  <si>
    <t>312300</t>
  </si>
  <si>
    <t>312400</t>
  </si>
  <si>
    <t>312500</t>
  </si>
  <si>
    <t>313000</t>
  </si>
  <si>
    <t>313100</t>
  </si>
  <si>
    <t>313200</t>
  </si>
  <si>
    <t>313300</t>
  </si>
  <si>
    <t>314000</t>
  </si>
  <si>
    <t>314100</t>
  </si>
  <si>
    <t>314200</t>
  </si>
  <si>
    <t>314300</t>
  </si>
  <si>
    <t>314400</t>
  </si>
  <si>
    <t>314500</t>
  </si>
  <si>
    <t>315000</t>
  </si>
  <si>
    <t>315100</t>
  </si>
  <si>
    <t>315200</t>
  </si>
  <si>
    <t>315300</t>
  </si>
  <si>
    <t>315400</t>
  </si>
  <si>
    <t>315500</t>
  </si>
  <si>
    <t>315600</t>
  </si>
  <si>
    <t>315700</t>
  </si>
  <si>
    <t>315800</t>
  </si>
  <si>
    <t>316000</t>
  </si>
  <si>
    <t>316100</t>
  </si>
  <si>
    <t>316200</t>
  </si>
  <si>
    <t>317000</t>
  </si>
  <si>
    <t>317100</t>
  </si>
  <si>
    <t>317200</t>
  </si>
  <si>
    <t>317300</t>
  </si>
  <si>
    <t>317400</t>
  </si>
  <si>
    <t>317500</t>
  </si>
  <si>
    <t>317600</t>
  </si>
  <si>
    <t>317700</t>
  </si>
  <si>
    <t>321000</t>
  </si>
  <si>
    <t>321100</t>
  </si>
  <si>
    <t>321200</t>
  </si>
  <si>
    <t>321300</t>
  </si>
  <si>
    <t>321400</t>
  </si>
  <si>
    <t>322000</t>
  </si>
  <si>
    <t>322100</t>
  </si>
  <si>
    <t>322200</t>
  </si>
  <si>
    <t>322300</t>
  </si>
  <si>
    <t>323000</t>
  </si>
  <si>
    <t>323300</t>
  </si>
  <si>
    <t>323400</t>
  </si>
  <si>
    <t>323500</t>
  </si>
  <si>
    <t>323600</t>
  </si>
  <si>
    <t>323700</t>
  </si>
  <si>
    <t>323800</t>
  </si>
  <si>
    <t>323900</t>
  </si>
  <si>
    <t>324000</t>
  </si>
  <si>
    <t>324200</t>
  </si>
  <si>
    <t>324300</t>
  </si>
  <si>
    <t>324400</t>
  </si>
  <si>
    <t>325000</t>
  </si>
  <si>
    <t>325100</t>
  </si>
  <si>
    <t>325200</t>
  </si>
  <si>
    <t>325300</t>
  </si>
  <si>
    <t>325400</t>
  </si>
  <si>
    <t>325500</t>
  </si>
  <si>
    <t>325600</t>
  </si>
  <si>
    <t>325700</t>
  </si>
  <si>
    <t>325800</t>
  </si>
  <si>
    <t>330000</t>
  </si>
  <si>
    <t>330100</t>
  </si>
  <si>
    <t>330200</t>
  </si>
  <si>
    <t>330300</t>
  </si>
  <si>
    <t>330400</t>
  </si>
  <si>
    <t>330500</t>
  </si>
  <si>
    <t>330600</t>
  </si>
  <si>
    <t>330700</t>
  </si>
  <si>
    <t>330800</t>
  </si>
  <si>
    <t>331100</t>
  </si>
  <si>
    <t>331200</t>
  </si>
  <si>
    <t>331300</t>
  </si>
  <si>
    <t>331400</t>
  </si>
  <si>
    <t>331500</t>
  </si>
  <si>
    <t>331600</t>
  </si>
  <si>
    <t>331700</t>
  </si>
  <si>
    <t>331800</t>
  </si>
  <si>
    <t>332000</t>
  </si>
  <si>
    <t>332200</t>
  </si>
  <si>
    <t>332300</t>
  </si>
  <si>
    <t>332400</t>
  </si>
  <si>
    <t>332500</t>
  </si>
  <si>
    <t>332600</t>
  </si>
  <si>
    <t>332700</t>
  </si>
  <si>
    <t>332800</t>
  </si>
  <si>
    <t>333000</t>
  </si>
  <si>
    <t>333100</t>
  </si>
  <si>
    <t>333200</t>
  </si>
  <si>
    <t>333400</t>
  </si>
  <si>
    <t>333800</t>
  </si>
  <si>
    <t>334000</t>
  </si>
  <si>
    <t>334200</t>
  </si>
  <si>
    <t>334300</t>
  </si>
  <si>
    <t>334400</t>
  </si>
  <si>
    <t>334700</t>
  </si>
  <si>
    <t>335000</t>
  </si>
  <si>
    <t>335100</t>
  </si>
  <si>
    <t>335200</t>
  </si>
  <si>
    <t>335300</t>
  </si>
  <si>
    <t>335400</t>
  </si>
  <si>
    <t>335500</t>
  </si>
  <si>
    <t>336000</t>
  </si>
  <si>
    <t>336100</t>
  </si>
  <si>
    <t>336200</t>
  </si>
  <si>
    <t>336300</t>
  </si>
  <si>
    <t>336400</t>
  </si>
  <si>
    <t>336500</t>
  </si>
  <si>
    <t>336600</t>
  </si>
  <si>
    <t>337000</t>
  </si>
  <si>
    <t>337100</t>
  </si>
  <si>
    <t>341000</t>
  </si>
  <si>
    <t>341100</t>
  </si>
  <si>
    <t>341200</t>
  </si>
  <si>
    <t>341300</t>
  </si>
  <si>
    <t>341500</t>
  </si>
  <si>
    <t>341600</t>
  </si>
  <si>
    <t>341700</t>
  </si>
  <si>
    <t>341900</t>
  </si>
  <si>
    <t>342100</t>
  </si>
  <si>
    <t>342200</t>
  </si>
  <si>
    <t>342300</t>
  </si>
  <si>
    <t>342400</t>
  </si>
  <si>
    <t>342500</t>
  </si>
  <si>
    <t>342600</t>
  </si>
  <si>
    <t>342700</t>
  </si>
  <si>
    <t>342800</t>
  </si>
  <si>
    <t>343000</t>
  </si>
  <si>
    <t>343100</t>
  </si>
  <si>
    <t>343500</t>
  </si>
  <si>
    <t>343900</t>
  </si>
  <si>
    <t>344000</t>
  </si>
  <si>
    <t>344200</t>
  </si>
  <si>
    <t>344300</t>
  </si>
  <si>
    <t>344500</t>
  </si>
  <si>
    <t>344600</t>
  </si>
  <si>
    <t>344700</t>
  </si>
  <si>
    <t>344800</t>
  </si>
  <si>
    <t>344900</t>
  </si>
  <si>
    <t>350000</t>
  </si>
  <si>
    <t>351100</t>
  </si>
  <si>
    <t>353000</t>
  </si>
  <si>
    <t>354000</t>
  </si>
  <si>
    <t>361000</t>
  </si>
  <si>
    <t>362000</t>
  </si>
  <si>
    <t>362700</t>
  </si>
  <si>
    <t>363000</t>
  </si>
  <si>
    <t>364000</t>
  </si>
  <si>
    <t>365000</t>
  </si>
  <si>
    <t>400000</t>
  </si>
  <si>
    <t>400010</t>
  </si>
  <si>
    <t>400020</t>
  </si>
  <si>
    <t>400030</t>
  </si>
  <si>
    <t>400050</t>
  </si>
  <si>
    <t>400060</t>
  </si>
  <si>
    <t>400080</t>
  </si>
  <si>
    <t>400700</t>
  </si>
  <si>
    <t>400800</t>
  </si>
  <si>
    <t>400900</t>
  </si>
  <si>
    <t>401120</t>
  </si>
  <si>
    <t>401220</t>
  </si>
  <si>
    <t>401320</t>
  </si>
  <si>
    <t>401420</t>
  </si>
  <si>
    <t>401520</t>
  </si>
  <si>
    <t>402160</t>
  </si>
  <si>
    <t>402260</t>
  </si>
  <si>
    <t>402360</t>
  </si>
  <si>
    <t>402460</t>
  </si>
  <si>
    <t>402660</t>
  </si>
  <si>
    <t>402670</t>
  </si>
  <si>
    <t>402760</t>
  </si>
  <si>
    <t>404000</t>
  </si>
  <si>
    <t>408000</t>
  </si>
  <si>
    <t>409700</t>
  </si>
  <si>
    <t>410000</t>
  </si>
  <si>
    <t>411100</t>
  </si>
  <si>
    <t>411400</t>
  </si>
  <si>
    <t>412000</t>
  </si>
  <si>
    <t>413000</t>
  </si>
  <si>
    <t>414000</t>
  </si>
  <si>
    <t>414400</t>
  </si>
  <si>
    <t>415000</t>
  </si>
  <si>
    <t>415400</t>
  </si>
  <si>
    <t>416000</t>
  </si>
  <si>
    <t>417000</t>
  </si>
  <si>
    <t>417100</t>
  </si>
  <si>
    <t>417500</t>
  </si>
  <si>
    <t>418000</t>
  </si>
  <si>
    <t>421000</t>
  </si>
  <si>
    <t>421800</t>
  </si>
  <si>
    <t>422000</t>
  </si>
  <si>
    <t>423000</t>
  </si>
  <si>
    <t>425000</t>
  </si>
  <si>
    <t>425100</t>
  </si>
  <si>
    <t>430000</t>
  </si>
  <si>
    <t>431600</t>
  </si>
  <si>
    <t>431700</t>
  </si>
  <si>
    <t>432100</t>
  </si>
  <si>
    <t>432400</t>
  </si>
  <si>
    <t>432600</t>
  </si>
  <si>
    <t>433000</t>
  </si>
  <si>
    <t>433200</t>
  </si>
  <si>
    <t>434000</t>
  </si>
  <si>
    <t>434400</t>
  </si>
  <si>
    <t>434500</t>
  </si>
  <si>
    <t>435000</t>
  </si>
  <si>
    <t>436000</t>
  </si>
  <si>
    <t>436400</t>
  </si>
  <si>
    <t>437000</t>
  </si>
  <si>
    <t>437300</t>
  </si>
  <si>
    <t>441000</t>
  </si>
  <si>
    <t>441300</t>
  </si>
  <si>
    <t>441800</t>
  </si>
  <si>
    <t>441900</t>
  </si>
  <si>
    <t>442000</t>
  </si>
  <si>
    <t>443000</t>
  </si>
  <si>
    <t>443300</t>
  </si>
  <si>
    <t>445000</t>
  </si>
  <si>
    <t>450000</t>
  </si>
  <si>
    <t>453000</t>
  </si>
  <si>
    <t>454100</t>
  </si>
  <si>
    <t>455000</t>
  </si>
  <si>
    <t>456600</t>
  </si>
  <si>
    <t>457000</t>
  </si>
  <si>
    <t>461000</t>
  </si>
  <si>
    <t>462000</t>
  </si>
  <si>
    <t>463000</t>
  </si>
  <si>
    <t>464000</t>
  </si>
  <si>
    <t>466000</t>
  </si>
  <si>
    <t>467000</t>
  </si>
  <si>
    <t>471000</t>
  </si>
  <si>
    <t>472000</t>
  </si>
  <si>
    <t>472300</t>
  </si>
  <si>
    <t>473000</t>
  </si>
  <si>
    <t>475000</t>
  </si>
  <si>
    <t>476000</t>
  </si>
  <si>
    <t>510000</t>
  </si>
  <si>
    <t>511500</t>
  </si>
  <si>
    <t>511700</t>
  </si>
  <si>
    <t>512000</t>
  </si>
  <si>
    <t>514000</t>
  </si>
  <si>
    <t>515000</t>
  </si>
  <si>
    <t>515600</t>
  </si>
  <si>
    <t>516000</t>
  </si>
  <si>
    <t>516600</t>
  </si>
  <si>
    <t>517000</t>
  </si>
  <si>
    <t>518000</t>
  </si>
  <si>
    <t>524000</t>
  </si>
  <si>
    <t>525000</t>
  </si>
  <si>
    <t>526000</t>
  </si>
  <si>
    <t>528000</t>
  </si>
  <si>
    <t>528400</t>
  </si>
  <si>
    <t>529000</t>
  </si>
  <si>
    <t>529500</t>
  </si>
  <si>
    <t>530000</t>
  </si>
  <si>
    <t>532600</t>
  </si>
  <si>
    <t>533000</t>
  </si>
  <si>
    <t>535000</t>
  </si>
  <si>
    <t>536000</t>
  </si>
  <si>
    <t>537000</t>
  </si>
  <si>
    <t>541000</t>
  </si>
  <si>
    <t>543000</t>
  </si>
  <si>
    <t>545000</t>
  </si>
  <si>
    <t>546500</t>
  </si>
  <si>
    <t>550000</t>
  </si>
  <si>
    <t>553000</t>
  </si>
  <si>
    <t>554300</t>
  </si>
  <si>
    <t>556000</t>
  </si>
  <si>
    <t>558000</t>
  </si>
  <si>
    <t>561000</t>
  </si>
  <si>
    <t>562400</t>
  </si>
  <si>
    <t>563000</t>
  </si>
  <si>
    <t>570000</t>
  </si>
  <si>
    <t>571400</t>
  </si>
  <si>
    <t>572100</t>
  </si>
  <si>
    <t>572200</t>
  </si>
  <si>
    <t>610000</t>
  </si>
  <si>
    <t>614000</t>
  </si>
  <si>
    <t>615000</t>
  </si>
  <si>
    <t>617000</t>
  </si>
  <si>
    <t>618000</t>
  </si>
  <si>
    <t>621000</t>
  </si>
  <si>
    <t>624000</t>
  </si>
  <si>
    <t>625000</t>
  </si>
  <si>
    <t>628000</t>
  </si>
  <si>
    <t>629000</t>
  </si>
  <si>
    <t>634000</t>
  </si>
  <si>
    <t>635000</t>
  </si>
  <si>
    <t>637000</t>
  </si>
  <si>
    <t>638600</t>
  </si>
  <si>
    <t>641000</t>
  </si>
  <si>
    <t>643000</t>
  </si>
  <si>
    <t>644000</t>
  </si>
  <si>
    <t>646000</t>
  </si>
  <si>
    <t>648000</t>
  </si>
  <si>
    <t>650000</t>
  </si>
  <si>
    <t>653100</t>
  </si>
  <si>
    <t>654100</t>
  </si>
  <si>
    <t>655000</t>
  </si>
  <si>
    <t>657000</t>
  </si>
  <si>
    <t>661000</t>
  </si>
  <si>
    <t>661400</t>
  </si>
  <si>
    <t>671000</t>
  </si>
  <si>
    <t>675000</t>
  </si>
  <si>
    <t>678000</t>
  </si>
  <si>
    <t>710000</t>
  </si>
  <si>
    <t>712000</t>
  </si>
  <si>
    <t>714000</t>
  </si>
  <si>
    <t>715400</t>
  </si>
  <si>
    <t>716000</t>
  </si>
  <si>
    <t>721000</t>
  </si>
  <si>
    <t>723000</t>
  </si>
  <si>
    <t>727000</t>
  </si>
  <si>
    <t>730000</t>
  </si>
  <si>
    <t>730900</t>
  </si>
  <si>
    <t>731100</t>
  </si>
  <si>
    <t>733000</t>
  </si>
  <si>
    <t>734000</t>
  </si>
  <si>
    <t>735000</t>
  </si>
  <si>
    <t>735100</t>
  </si>
  <si>
    <t>735200</t>
  </si>
  <si>
    <t>737100</t>
  </si>
  <si>
    <t>741000</t>
  </si>
  <si>
    <t>744000</t>
  </si>
  <si>
    <t>745000</t>
  </si>
  <si>
    <t>750000</t>
  </si>
  <si>
    <t>751600</t>
  </si>
  <si>
    <t>753000</t>
  </si>
  <si>
    <t>810000</t>
  </si>
  <si>
    <t>813000</t>
  </si>
  <si>
    <t>816000</t>
  </si>
  <si>
    <t>817000</t>
  </si>
  <si>
    <t>830000</t>
  </si>
  <si>
    <t>831100</t>
  </si>
  <si>
    <t>832000</t>
  </si>
  <si>
    <t>833200</t>
  </si>
  <si>
    <t>833400</t>
  </si>
  <si>
    <t>834000</t>
  </si>
  <si>
    <t>834700</t>
  </si>
  <si>
    <t>835000</t>
  </si>
  <si>
    <t>836500</t>
  </si>
  <si>
    <t>838000</t>
  </si>
  <si>
    <t>839000</t>
  </si>
  <si>
    <t>841000</t>
  </si>
  <si>
    <t>843000</t>
  </si>
  <si>
    <t>844000</t>
  </si>
  <si>
    <t>845300</t>
  </si>
  <si>
    <t>848000</t>
  </si>
  <si>
    <t>850000</t>
  </si>
  <si>
    <t>857000</t>
  </si>
  <si>
    <t>7511000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</si>
</sst>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B68B-AFFF-4180-984C-8787BD12CAC8}">
  <dimension ref="A1:C591"/>
  <sheetViews>
    <sheetView tabSelected="1" workbookViewId="0">
      <selection activeCell="G9" sqref="G9"/>
    </sheetView>
  </sheetViews>
  <sheetFormatPr defaultRowHeight="13.8" x14ac:dyDescent="0.25"/>
  <cols>
    <col min="1" max="1" width="18" style="1" customWidth="1"/>
    <col min="2" max="2" width="15.5546875" style="1" customWidth="1"/>
    <col min="3" max="3" width="55.44140625" customWidth="1"/>
  </cols>
  <sheetData>
    <row r="1" spans="1:3" x14ac:dyDescent="0.25">
      <c r="A1" s="1" t="s">
        <v>0</v>
      </c>
      <c r="B1" s="1" t="s">
        <v>296</v>
      </c>
    </row>
    <row r="2" spans="1:3" x14ac:dyDescent="0.25">
      <c r="A2" s="1" t="s">
        <v>44</v>
      </c>
      <c r="B2" s="1" t="s">
        <v>586</v>
      </c>
      <c r="C2" t="str">
        <f t="shared" ref="C2:C65" si="0">"insert into `city`(`city_id`,`city_name`) values('"&amp;B2&amp;"','"&amp;A2&amp;"');"</f>
        <v>insert into `city`(`city_id`,`city_name`) values('010000','呼和浩特');</v>
      </c>
    </row>
    <row r="3" spans="1:3" x14ac:dyDescent="0.25">
      <c r="A3" s="1" t="s">
        <v>45</v>
      </c>
      <c r="B3" s="1" t="s">
        <v>587</v>
      </c>
      <c r="C3" t="str">
        <f t="shared" si="0"/>
        <v>insert into `city`(`city_id`,`city_name`) values('010010','新城区');</v>
      </c>
    </row>
    <row r="4" spans="1:3" x14ac:dyDescent="0.25">
      <c r="A4" s="1" t="s">
        <v>338</v>
      </c>
      <c r="B4" s="1" t="s">
        <v>588</v>
      </c>
      <c r="C4" t="str">
        <f t="shared" si="0"/>
        <v>insert into `city`(`city_id`,`city_name`) values('010030','回民区');</v>
      </c>
    </row>
    <row r="5" spans="1:3" x14ac:dyDescent="0.25">
      <c r="A5" s="1" t="s">
        <v>339</v>
      </c>
      <c r="B5" s="1" t="s">
        <v>589</v>
      </c>
      <c r="C5" t="str">
        <f t="shared" si="0"/>
        <v>insert into `city`(`city_id`,`city_name`) values('012000','集宁市');</v>
      </c>
    </row>
    <row r="6" spans="1:3" x14ac:dyDescent="0.25">
      <c r="A6" s="1" t="s">
        <v>47</v>
      </c>
      <c r="B6" s="1" t="s">
        <v>590</v>
      </c>
      <c r="C6" t="str">
        <f t="shared" si="0"/>
        <v>insert into `city`(`city_id`,`city_name`) values('012600','二连浩特');</v>
      </c>
    </row>
    <row r="7" spans="1:3" x14ac:dyDescent="0.25">
      <c r="A7" s="1" t="s">
        <v>340</v>
      </c>
      <c r="B7" s="1" t="s">
        <v>591</v>
      </c>
      <c r="C7" t="str">
        <f t="shared" si="0"/>
        <v>insert into `city`(`city_id`,`city_name`) values('014000','包头市');</v>
      </c>
    </row>
    <row r="8" spans="1:3" x14ac:dyDescent="0.25">
      <c r="A8" s="1" t="s">
        <v>48</v>
      </c>
      <c r="B8" s="1" t="s">
        <v>592</v>
      </c>
      <c r="C8" t="str">
        <f t="shared" si="0"/>
        <v>insert into `city`(`city_id`,`city_name`) values('015000','临河');</v>
      </c>
    </row>
    <row r="9" spans="1:3" x14ac:dyDescent="0.25">
      <c r="A9" s="1" t="s">
        <v>341</v>
      </c>
      <c r="B9" s="1" t="s">
        <v>593</v>
      </c>
      <c r="C9" t="str">
        <f t="shared" si="0"/>
        <v>insert into `city`(`city_id`,`city_name`) values('016000','乌海');</v>
      </c>
    </row>
    <row r="10" spans="1:3" x14ac:dyDescent="0.25">
      <c r="A10" s="1" t="s">
        <v>49</v>
      </c>
      <c r="B10" s="1" t="s">
        <v>594</v>
      </c>
      <c r="C10" t="str">
        <f t="shared" si="0"/>
        <v>insert into `city`(`city_id`,`city_name`) values('017000','东胜');</v>
      </c>
    </row>
    <row r="11" spans="1:3" x14ac:dyDescent="0.25">
      <c r="A11" s="1" t="s">
        <v>342</v>
      </c>
      <c r="B11" s="1" t="s">
        <v>595</v>
      </c>
      <c r="C11" t="str">
        <f t="shared" si="0"/>
        <v>insert into `city`(`city_id`,`city_name`) values('021000','海拉尔');</v>
      </c>
    </row>
    <row r="12" spans="1:3" x14ac:dyDescent="0.25">
      <c r="A12" s="1" t="s">
        <v>50</v>
      </c>
      <c r="B12" s="1" t="s">
        <v>596</v>
      </c>
      <c r="C12" t="str">
        <f t="shared" si="0"/>
        <v>insert into `city`(`city_id`,`city_name`) values('021400','满洲里');</v>
      </c>
    </row>
    <row r="13" spans="1:3" x14ac:dyDescent="0.25">
      <c r="A13" s="1" t="s">
        <v>343</v>
      </c>
      <c r="B13" s="1" t="s">
        <v>597</v>
      </c>
      <c r="C13" t="str">
        <f t="shared" si="0"/>
        <v>insert into `city`(`city_id`,`city_name`) values('022100','牙克石');</v>
      </c>
    </row>
    <row r="14" spans="1:3" x14ac:dyDescent="0.25">
      <c r="A14" s="1" t="s">
        <v>51</v>
      </c>
      <c r="B14" s="1" t="s">
        <v>598</v>
      </c>
      <c r="C14" t="str">
        <f t="shared" si="0"/>
        <v>insert into `city`(`city_id`,`city_name`) values('024000','赤峰');</v>
      </c>
    </row>
    <row r="15" spans="1:3" x14ac:dyDescent="0.25">
      <c r="A15" s="1" t="s">
        <v>344</v>
      </c>
      <c r="B15" s="1" t="s">
        <v>599</v>
      </c>
      <c r="C15" t="str">
        <f t="shared" si="0"/>
        <v>insert into `city`(`city_id`,`city_name`) values('026000','锡林浩特');</v>
      </c>
    </row>
    <row r="16" spans="1:3" x14ac:dyDescent="0.25">
      <c r="A16" s="1" t="s">
        <v>345</v>
      </c>
      <c r="B16" s="1" t="s">
        <v>600</v>
      </c>
      <c r="C16" t="str">
        <f t="shared" si="0"/>
        <v>insert into `city`(`city_id`,`city_name`) values('028000','通辽');</v>
      </c>
    </row>
    <row r="17" spans="1:3" x14ac:dyDescent="0.25">
      <c r="A17" s="1" t="s">
        <v>53</v>
      </c>
      <c r="B17" s="1" t="s">
        <v>601</v>
      </c>
      <c r="C17" t="str">
        <f t="shared" si="0"/>
        <v>insert into `city`(`city_id`,`city_name`) values('029200','霍林郭勒');</v>
      </c>
    </row>
    <row r="18" spans="1:3" x14ac:dyDescent="0.25">
      <c r="A18" s="1" t="s">
        <v>54</v>
      </c>
      <c r="B18" s="1" t="s">
        <v>602</v>
      </c>
      <c r="C18" t="str">
        <f t="shared" si="0"/>
        <v>insert into `city`(`city_id`,`city_name`) values('030000','太原市');</v>
      </c>
    </row>
    <row r="19" spans="1:3" x14ac:dyDescent="0.25">
      <c r="A19" s="1" t="s">
        <v>55</v>
      </c>
      <c r="B19" s="1" t="s">
        <v>603</v>
      </c>
      <c r="C19" t="str">
        <f t="shared" si="0"/>
        <v>insert into `city`(`city_id`,`city_name`) values('030002','南城区');</v>
      </c>
    </row>
    <row r="20" spans="1:3" x14ac:dyDescent="0.25">
      <c r="A20" s="1" t="s">
        <v>347</v>
      </c>
      <c r="B20" s="1" t="s">
        <v>604</v>
      </c>
      <c r="C20" t="str">
        <f t="shared" si="0"/>
        <v>insert into `city`(`city_id`,`city_name`) values('030009','北城区');</v>
      </c>
    </row>
    <row r="21" spans="1:3" x14ac:dyDescent="0.25">
      <c r="A21" s="1" t="s">
        <v>28</v>
      </c>
      <c r="B21" s="1" t="s">
        <v>605</v>
      </c>
      <c r="C21" t="str">
        <f t="shared" si="0"/>
        <v>insert into `city`(`city_id`,`city_name`) values('030023','北郊区');</v>
      </c>
    </row>
    <row r="22" spans="1:3" x14ac:dyDescent="0.25">
      <c r="A22" s="1" t="s">
        <v>24</v>
      </c>
      <c r="B22" s="1" t="s">
        <v>606</v>
      </c>
      <c r="C22" t="str">
        <f t="shared" si="0"/>
        <v>insert into `city`(`city_id`,`city_name`) values('030024','河西区');</v>
      </c>
    </row>
    <row r="23" spans="1:3" x14ac:dyDescent="0.25">
      <c r="A23" s="1" t="s">
        <v>27</v>
      </c>
      <c r="B23" s="1" t="s">
        <v>607</v>
      </c>
      <c r="C23" t="str">
        <f t="shared" si="0"/>
        <v>insert into `city`(`city_id`,`city_name`) values('030032','南郊区');</v>
      </c>
    </row>
    <row r="24" spans="1:3" x14ac:dyDescent="0.25">
      <c r="A24" s="1" t="s">
        <v>56</v>
      </c>
      <c r="B24" s="1" t="s">
        <v>608</v>
      </c>
      <c r="C24" t="str">
        <f t="shared" si="0"/>
        <v>insert into `city`(`city_id`,`city_name`) values('030200','古交');</v>
      </c>
    </row>
    <row r="25" spans="1:3" x14ac:dyDescent="0.25">
      <c r="A25" s="1" t="s">
        <v>348</v>
      </c>
      <c r="B25" s="1" t="s">
        <v>609</v>
      </c>
      <c r="C25" t="str">
        <f t="shared" si="0"/>
        <v>insert into `city`(`city_id`,`city_name`) values('030600','榆次');</v>
      </c>
    </row>
    <row r="26" spans="1:3" x14ac:dyDescent="0.25">
      <c r="A26" s="1" t="s">
        <v>57</v>
      </c>
      <c r="B26" s="1" t="s">
        <v>610</v>
      </c>
      <c r="C26" t="str">
        <f t="shared" si="0"/>
        <v>insert into `city`(`city_id`,`city_name`) values('034000','忻州');</v>
      </c>
    </row>
    <row r="27" spans="1:3" x14ac:dyDescent="0.25">
      <c r="A27" s="1" t="s">
        <v>349</v>
      </c>
      <c r="B27" s="1" t="s">
        <v>611</v>
      </c>
      <c r="C27" t="str">
        <f t="shared" si="0"/>
        <v>insert into `city`(`city_id`,`city_name`) values('037000','大同');</v>
      </c>
    </row>
    <row r="28" spans="1:3" x14ac:dyDescent="0.25">
      <c r="A28" s="1" t="s">
        <v>58</v>
      </c>
      <c r="B28" s="1" t="s">
        <v>612</v>
      </c>
      <c r="C28" t="str">
        <f t="shared" si="0"/>
        <v>insert into `city`(`city_id`,`city_name`) values('041000','临汾');</v>
      </c>
    </row>
    <row r="29" spans="1:3" x14ac:dyDescent="0.25">
      <c r="A29" s="1" t="s">
        <v>350</v>
      </c>
      <c r="B29" s="1" t="s">
        <v>613</v>
      </c>
      <c r="C29" t="str">
        <f t="shared" si="0"/>
        <v>insert into `city`(`city_id`,`city_name`) values('043000','侯马');</v>
      </c>
    </row>
    <row r="30" spans="1:3" x14ac:dyDescent="0.25">
      <c r="A30" s="1" t="s">
        <v>59</v>
      </c>
      <c r="B30" s="1" t="s">
        <v>614</v>
      </c>
      <c r="C30" t="str">
        <f t="shared" si="0"/>
        <v>insert into `city`(`city_id`,`city_name`) values('044000','运城');</v>
      </c>
    </row>
    <row r="31" spans="1:3" x14ac:dyDescent="0.25">
      <c r="A31" s="1" t="s">
        <v>351</v>
      </c>
      <c r="B31" s="1" t="s">
        <v>615</v>
      </c>
      <c r="C31" t="str">
        <f t="shared" si="0"/>
        <v>insert into `city`(`city_id`,`city_name`) values('045000','阳泉');</v>
      </c>
    </row>
    <row r="32" spans="1:3" x14ac:dyDescent="0.25">
      <c r="A32" s="1" t="s">
        <v>60</v>
      </c>
      <c r="B32" s="1" t="s">
        <v>616</v>
      </c>
      <c r="C32" t="str">
        <f t="shared" si="0"/>
        <v>insert into `city`(`city_id`,`city_name`) values('046000','长治');</v>
      </c>
    </row>
    <row r="33" spans="1:3" x14ac:dyDescent="0.25">
      <c r="A33" s="1" t="s">
        <v>352</v>
      </c>
      <c r="B33" s="1" t="s">
        <v>617</v>
      </c>
      <c r="C33" t="str">
        <f t="shared" si="0"/>
        <v>insert into `city`(`city_id`,`city_name`) values('048000','晋城');</v>
      </c>
    </row>
    <row r="34" spans="1:3" x14ac:dyDescent="0.25">
      <c r="A34" s="1" t="s">
        <v>61</v>
      </c>
      <c r="B34" s="1" t="s">
        <v>618</v>
      </c>
      <c r="C34" t="str">
        <f t="shared" si="0"/>
        <v>insert into `city`(`city_id`,`city_name`) values('050000','石家庄市');</v>
      </c>
    </row>
    <row r="35" spans="1:3" x14ac:dyDescent="0.25">
      <c r="A35" s="1" t="s">
        <v>46</v>
      </c>
      <c r="B35" s="1" t="s">
        <v>619</v>
      </c>
      <c r="C35" t="str">
        <f t="shared" si="0"/>
        <v>insert into `city`(`city_id`,`city_name`) values('050081','郊区');</v>
      </c>
    </row>
    <row r="36" spans="1:3" x14ac:dyDescent="0.25">
      <c r="A36" s="1" t="s">
        <v>62</v>
      </c>
      <c r="B36" s="1" t="s">
        <v>620</v>
      </c>
      <c r="C36" t="str">
        <f t="shared" si="0"/>
        <v>insert into `city`(`city_id`,`city_name`) values('050100','井陉矿区');</v>
      </c>
    </row>
    <row r="37" spans="1:3" x14ac:dyDescent="0.25">
      <c r="A37" s="1" t="s">
        <v>353</v>
      </c>
      <c r="B37" s="1" t="s">
        <v>621</v>
      </c>
      <c r="C37" t="str">
        <f t="shared" si="0"/>
        <v>insert into `city`(`city_id`,`city_name`) values('051800','南宫市');</v>
      </c>
    </row>
    <row r="38" spans="1:3" x14ac:dyDescent="0.25">
      <c r="A38" s="1" t="s">
        <v>63</v>
      </c>
      <c r="B38" s="1" t="s">
        <v>622</v>
      </c>
      <c r="C38" t="str">
        <f t="shared" si="0"/>
        <v>insert into `city`(`city_id`,`city_name`) values('052300','辛集');</v>
      </c>
    </row>
    <row r="39" spans="1:3" x14ac:dyDescent="0.25">
      <c r="A39" s="1" t="s">
        <v>354</v>
      </c>
      <c r="B39" s="1" t="s">
        <v>623</v>
      </c>
      <c r="C39" t="str">
        <f t="shared" si="0"/>
        <v>insert into `city`(`city_id`,`city_name`) values('053000','衡水');</v>
      </c>
    </row>
    <row r="40" spans="1:3" x14ac:dyDescent="0.25">
      <c r="A40" s="1" t="s">
        <v>64</v>
      </c>
      <c r="B40" s="1" t="s">
        <v>624</v>
      </c>
      <c r="C40" t="str">
        <f t="shared" si="0"/>
        <v>insert into `city`(`city_id`,`city_name`) values('054000','邢台');</v>
      </c>
    </row>
    <row r="41" spans="1:3" x14ac:dyDescent="0.25">
      <c r="A41" s="1" t="s">
        <v>355</v>
      </c>
      <c r="B41" s="1" t="s">
        <v>625</v>
      </c>
      <c r="C41" t="str">
        <f t="shared" si="0"/>
        <v>insert into `city`(`city_id`,`city_name`) values('054100','沙河');</v>
      </c>
    </row>
    <row r="42" spans="1:3" x14ac:dyDescent="0.25">
      <c r="A42" s="1" t="s">
        <v>65</v>
      </c>
      <c r="B42" s="1" t="s">
        <v>626</v>
      </c>
      <c r="C42" t="str">
        <f t="shared" si="0"/>
        <v>insert into `city`(`city_id`,`city_name`) values('056000','邯郸市');</v>
      </c>
    </row>
    <row r="43" spans="1:3" x14ac:dyDescent="0.25">
      <c r="A43" s="1" t="s">
        <v>356</v>
      </c>
      <c r="B43" s="1" t="s">
        <v>627</v>
      </c>
      <c r="C43" t="str">
        <f t="shared" si="0"/>
        <v>insert into `city`(`city_id`,`city_name`) values('061000','沧州');</v>
      </c>
    </row>
    <row r="44" spans="1:3" x14ac:dyDescent="0.25">
      <c r="A44" s="1" t="s">
        <v>66</v>
      </c>
      <c r="B44" s="1" t="s">
        <v>628</v>
      </c>
      <c r="C44" t="str">
        <f t="shared" si="0"/>
        <v>insert into `city`(`city_id`,`city_name`) values('062100','泊头');</v>
      </c>
    </row>
    <row r="45" spans="1:3" x14ac:dyDescent="0.25">
      <c r="A45" s="1" t="s">
        <v>357</v>
      </c>
      <c r="B45" s="1" t="s">
        <v>629</v>
      </c>
      <c r="C45" t="str">
        <f t="shared" si="0"/>
        <v>insert into `city`(`city_id`,`city_name`) values('062500','任丘');</v>
      </c>
    </row>
    <row r="46" spans="1:3" x14ac:dyDescent="0.25">
      <c r="A46" s="1" t="s">
        <v>67</v>
      </c>
      <c r="B46" s="1" t="s">
        <v>630</v>
      </c>
      <c r="C46" t="str">
        <f t="shared" si="0"/>
        <v>insert into `city`(`city_id`,`city_name`) values('063000','唐山市');</v>
      </c>
    </row>
    <row r="47" spans="1:3" x14ac:dyDescent="0.25">
      <c r="A47" s="1" t="s">
        <v>358</v>
      </c>
      <c r="B47" s="1" t="s">
        <v>631</v>
      </c>
      <c r="C47" t="str">
        <f t="shared" si="0"/>
        <v>insert into `city`(`city_id`,`city_name`) values('066000','秦皇岛市');</v>
      </c>
    </row>
    <row r="48" spans="1:3" x14ac:dyDescent="0.25">
      <c r="A48" s="1" t="s">
        <v>68</v>
      </c>
      <c r="B48" s="1" t="s">
        <v>632</v>
      </c>
      <c r="C48" t="str">
        <f t="shared" si="0"/>
        <v>insert into `city`(`city_id`,`city_name`) values('066100','北戴河');</v>
      </c>
    </row>
    <row r="49" spans="1:3" x14ac:dyDescent="0.25">
      <c r="A49" s="1" t="s">
        <v>359</v>
      </c>
      <c r="B49" s="1" t="s">
        <v>633</v>
      </c>
      <c r="C49" t="str">
        <f t="shared" si="0"/>
        <v>insert into `city`(`city_id`,`city_name`) values('067000','承德市');</v>
      </c>
    </row>
    <row r="50" spans="1:3" x14ac:dyDescent="0.25">
      <c r="A50" s="1" t="s">
        <v>69</v>
      </c>
      <c r="B50" s="1" t="s">
        <v>634</v>
      </c>
      <c r="C50" t="str">
        <f t="shared" si="0"/>
        <v>insert into `city`(`city_id`,`city_name`) values('071000','保定市');</v>
      </c>
    </row>
    <row r="51" spans="1:3" x14ac:dyDescent="0.25">
      <c r="A51" s="1" t="s">
        <v>360</v>
      </c>
      <c r="B51" s="1" t="s">
        <v>635</v>
      </c>
      <c r="C51" t="str">
        <f t="shared" si="0"/>
        <v>insert into `city`(`city_id`,`city_name`) values('072700','涿州');</v>
      </c>
    </row>
    <row r="52" spans="1:3" x14ac:dyDescent="0.25">
      <c r="A52" s="1" t="s">
        <v>70</v>
      </c>
      <c r="B52" s="1" t="s">
        <v>636</v>
      </c>
      <c r="C52" t="str">
        <f t="shared" si="0"/>
        <v>insert into `city`(`city_id`,`city_name`) values('073000','定州');</v>
      </c>
    </row>
    <row r="53" spans="1:3" x14ac:dyDescent="0.25">
      <c r="A53" s="1" t="s">
        <v>361</v>
      </c>
      <c r="B53" s="1" t="s">
        <v>637</v>
      </c>
      <c r="C53" t="str">
        <f t="shared" si="0"/>
        <v>insert into `city`(`city_id`,`city_name`) values('075000','张家口市');</v>
      </c>
    </row>
    <row r="54" spans="1:3" x14ac:dyDescent="0.25">
      <c r="A54" s="1" t="s">
        <v>1</v>
      </c>
      <c r="B54" s="1" t="s">
        <v>638</v>
      </c>
      <c r="C54" t="str">
        <f t="shared" si="0"/>
        <v>insert into `city`(`city_id`,`city_name`) values('100000','北京市');</v>
      </c>
    </row>
    <row r="55" spans="1:3" x14ac:dyDescent="0.25">
      <c r="A55" s="1" t="s">
        <v>297</v>
      </c>
      <c r="B55" s="1" t="s">
        <v>639</v>
      </c>
      <c r="C55" t="str">
        <f t="shared" si="0"/>
        <v>insert into `city`(`city_id`,`city_name`) values('100010','东城区');</v>
      </c>
    </row>
    <row r="56" spans="1:3" x14ac:dyDescent="0.25">
      <c r="A56" s="1" t="s">
        <v>3</v>
      </c>
      <c r="B56" s="1" t="s">
        <v>640</v>
      </c>
      <c r="C56" t="str">
        <f t="shared" si="0"/>
        <v>insert into `city`(`city_id`,`city_name`) values('100020','朝阳区');</v>
      </c>
    </row>
    <row r="57" spans="1:3" x14ac:dyDescent="0.25">
      <c r="A57" s="1" t="s">
        <v>2</v>
      </c>
      <c r="B57" s="1" t="s">
        <v>641</v>
      </c>
      <c r="C57" t="str">
        <f t="shared" si="0"/>
        <v>insert into `city`(`city_id`,`city_name`) values('100032','西城区');</v>
      </c>
    </row>
    <row r="58" spans="1:3" x14ac:dyDescent="0.25">
      <c r="A58" s="1" t="s">
        <v>301</v>
      </c>
      <c r="B58" s="1" t="s">
        <v>642</v>
      </c>
      <c r="C58" t="str">
        <f t="shared" si="0"/>
        <v>insert into `city`(`city_id`,`city_name`) values('100043','石景山区');</v>
      </c>
    </row>
    <row r="59" spans="1:3" x14ac:dyDescent="0.25">
      <c r="A59" s="1" t="s">
        <v>298</v>
      </c>
      <c r="B59" s="1" t="s">
        <v>643</v>
      </c>
      <c r="C59" t="str">
        <f t="shared" si="0"/>
        <v>insert into `city`(`city_id`,`city_name`) values('100053','宣武区');</v>
      </c>
    </row>
    <row r="60" spans="1:3" x14ac:dyDescent="0.25">
      <c r="A60" s="1" t="s">
        <v>299</v>
      </c>
      <c r="B60" s="1" t="s">
        <v>644</v>
      </c>
      <c r="C60" t="str">
        <f t="shared" si="0"/>
        <v>insert into `city`(`city_id`,`city_name`) values('100061','崇文区');</v>
      </c>
    </row>
    <row r="61" spans="1:3" x14ac:dyDescent="0.25">
      <c r="A61" s="1" t="s">
        <v>300</v>
      </c>
      <c r="B61" s="1" t="s">
        <v>645</v>
      </c>
      <c r="C61" t="str">
        <f t="shared" si="0"/>
        <v>insert into `city`(`city_id`,`city_name`) values('100071','丰台区');</v>
      </c>
    </row>
    <row r="62" spans="1:3" x14ac:dyDescent="0.25">
      <c r="A62" s="1" t="s">
        <v>4</v>
      </c>
      <c r="B62" s="1" t="s">
        <v>646</v>
      </c>
      <c r="C62" t="str">
        <f t="shared" si="0"/>
        <v>insert into `city`(`city_id`,`city_name`) values('100080','海淀区');</v>
      </c>
    </row>
    <row r="63" spans="1:3" x14ac:dyDescent="0.25">
      <c r="A63" s="1" t="s">
        <v>306</v>
      </c>
      <c r="B63" s="1" t="s">
        <v>647</v>
      </c>
      <c r="C63" t="str">
        <f t="shared" si="0"/>
        <v>insert into `city`(`city_id`,`city_name`) values('101100','通  县');</v>
      </c>
    </row>
    <row r="64" spans="1:3" x14ac:dyDescent="0.25">
      <c r="A64" s="1" t="s">
        <v>7</v>
      </c>
      <c r="B64" s="1" t="s">
        <v>648</v>
      </c>
      <c r="C64" t="str">
        <f t="shared" si="0"/>
        <v>insert into `city`(`city_id`,`city_name`) values('101200','平谷县');</v>
      </c>
    </row>
    <row r="65" spans="1:3" x14ac:dyDescent="0.25">
      <c r="A65" s="1" t="s">
        <v>303</v>
      </c>
      <c r="B65" s="1" t="s">
        <v>649</v>
      </c>
      <c r="C65" t="str">
        <f t="shared" si="0"/>
        <v>insert into `city`(`city_id`,`city_name`) values('101300','顺义县');</v>
      </c>
    </row>
    <row r="66" spans="1:3" x14ac:dyDescent="0.25">
      <c r="A66" s="1" t="s">
        <v>8</v>
      </c>
      <c r="B66" s="1" t="s">
        <v>650</v>
      </c>
      <c r="C66" t="str">
        <f t="shared" ref="C66:C129" si="1">"insert into `city`(`city_id`,`city_name`) values('"&amp;B66&amp;"','"&amp;A66&amp;"');"</f>
        <v>insert into `city`(`city_id`,`city_name`) values('101400','怀柔县');</v>
      </c>
    </row>
    <row r="67" spans="1:3" x14ac:dyDescent="0.25">
      <c r="A67" s="1" t="s">
        <v>304</v>
      </c>
      <c r="B67" s="1" t="s">
        <v>651</v>
      </c>
      <c r="C67" t="str">
        <f t="shared" si="1"/>
        <v>insert into `city`(`city_id`,`city_name`) values('101500','密云县');</v>
      </c>
    </row>
    <row r="68" spans="1:3" x14ac:dyDescent="0.25">
      <c r="A68" s="1" t="s">
        <v>9</v>
      </c>
      <c r="B68" s="1" t="s">
        <v>652</v>
      </c>
      <c r="C68" t="str">
        <f t="shared" si="1"/>
        <v>insert into `city`(`city_id`,`city_name`) values('102100','延庆县');</v>
      </c>
    </row>
    <row r="69" spans="1:3" x14ac:dyDescent="0.25">
      <c r="A69" s="1" t="s">
        <v>305</v>
      </c>
      <c r="B69" s="1" t="s">
        <v>653</v>
      </c>
      <c r="C69" t="str">
        <f t="shared" si="1"/>
        <v>insert into `city`(`city_id`,`city_name`) values('102200','昌平县');</v>
      </c>
    </row>
    <row r="70" spans="1:3" x14ac:dyDescent="0.25">
      <c r="A70" s="1" t="s">
        <v>5</v>
      </c>
      <c r="B70" s="1" t="s">
        <v>654</v>
      </c>
      <c r="C70" t="str">
        <f t="shared" si="1"/>
        <v>insert into `city`(`city_id`,`city_name`) values('102300','门头沟区');</v>
      </c>
    </row>
    <row r="71" spans="1:3" x14ac:dyDescent="0.25">
      <c r="A71" s="1" t="s">
        <v>6</v>
      </c>
      <c r="B71" s="1" t="s">
        <v>655</v>
      </c>
      <c r="C71" t="str">
        <f t="shared" si="1"/>
        <v>insert into `city`(`city_id`,`city_name`) values('102400','房山区');</v>
      </c>
    </row>
    <row r="72" spans="1:3" x14ac:dyDescent="0.25">
      <c r="A72" s="1" t="s">
        <v>302</v>
      </c>
      <c r="B72" s="1" t="s">
        <v>656</v>
      </c>
      <c r="C72" t="str">
        <f t="shared" si="1"/>
        <v>insert into `city`(`city_id`,`city_name`) values('102500','燕山区');</v>
      </c>
    </row>
    <row r="73" spans="1:3" x14ac:dyDescent="0.25">
      <c r="A73" s="1" t="s">
        <v>10</v>
      </c>
      <c r="B73" s="1" t="s">
        <v>657</v>
      </c>
      <c r="C73" t="str">
        <f t="shared" si="1"/>
        <v>insert into `city`(`city_id`,`city_name`) values('102600','大兴县');</v>
      </c>
    </row>
    <row r="74" spans="1:3" x14ac:dyDescent="0.25">
      <c r="A74" s="1" t="s">
        <v>71</v>
      </c>
      <c r="B74" s="1" t="s">
        <v>658</v>
      </c>
      <c r="C74" t="str">
        <f t="shared" si="1"/>
        <v>insert into `city`(`city_id`,`city_name`) values('110000','沈阳市');</v>
      </c>
    </row>
    <row r="75" spans="1:3" x14ac:dyDescent="0.25">
      <c r="A75" s="1" t="s">
        <v>362</v>
      </c>
      <c r="B75" s="1" t="s">
        <v>659</v>
      </c>
      <c r="C75" t="str">
        <f t="shared" si="1"/>
        <v>insert into `city`(`city_id`,`city_name`) values('111000','辽阳');</v>
      </c>
    </row>
    <row r="76" spans="1:3" x14ac:dyDescent="0.25">
      <c r="A76" s="1" t="s">
        <v>72</v>
      </c>
      <c r="B76" s="1" t="s">
        <v>660</v>
      </c>
      <c r="C76" t="str">
        <f t="shared" si="1"/>
        <v>insert into `city`(`city_id`,`city_name`) values('112000','铁岭');</v>
      </c>
    </row>
    <row r="77" spans="1:3" x14ac:dyDescent="0.25">
      <c r="A77" s="1" t="s">
        <v>363</v>
      </c>
      <c r="B77" s="1" t="s">
        <v>661</v>
      </c>
      <c r="C77" t="str">
        <f t="shared" si="1"/>
        <v>insert into `city`(`city_id`,`city_name`) values('112700','铁法');</v>
      </c>
    </row>
    <row r="78" spans="1:3" x14ac:dyDescent="0.25">
      <c r="A78" s="1" t="s">
        <v>73</v>
      </c>
      <c r="B78" s="1" t="s">
        <v>662</v>
      </c>
      <c r="C78" t="str">
        <f t="shared" si="1"/>
        <v>insert into `city`(`city_id`,`city_name`) values('113000','抚顺市');</v>
      </c>
    </row>
    <row r="79" spans="1:3" x14ac:dyDescent="0.25">
      <c r="A79" s="1" t="s">
        <v>364</v>
      </c>
      <c r="B79" s="1" t="s">
        <v>663</v>
      </c>
      <c r="C79" t="str">
        <f t="shared" si="1"/>
        <v>insert into `city`(`city_id`,`city_name`) values('114000','鞍山市');</v>
      </c>
    </row>
    <row r="80" spans="1:3" x14ac:dyDescent="0.25">
      <c r="A80" s="1" t="s">
        <v>74</v>
      </c>
      <c r="B80" s="1" t="s">
        <v>664</v>
      </c>
      <c r="C80" t="str">
        <f t="shared" si="1"/>
        <v>insert into `city`(`city_id`,`city_name`) values('114200','海城');</v>
      </c>
    </row>
    <row r="81" spans="1:3" x14ac:dyDescent="0.25">
      <c r="A81" s="1" t="s">
        <v>365</v>
      </c>
      <c r="B81" s="1" t="s">
        <v>665</v>
      </c>
      <c r="C81" t="str">
        <f t="shared" si="1"/>
        <v>insert into `city`(`city_id`,`city_name`) values('115000','营口');</v>
      </c>
    </row>
    <row r="82" spans="1:3" x14ac:dyDescent="0.25">
      <c r="A82" s="1" t="s">
        <v>75</v>
      </c>
      <c r="B82" s="1" t="s">
        <v>666</v>
      </c>
      <c r="C82" t="str">
        <f t="shared" si="1"/>
        <v>insert into `city`(`city_id`,`city_name`) values('116000','大连市');</v>
      </c>
    </row>
    <row r="83" spans="1:3" x14ac:dyDescent="0.25">
      <c r="A83" s="1" t="s">
        <v>366</v>
      </c>
      <c r="B83" s="1" t="s">
        <v>667</v>
      </c>
      <c r="C83" t="str">
        <f t="shared" si="1"/>
        <v>insert into `city`(`city_id`,`city_name`) values('116300','瓦房店');</v>
      </c>
    </row>
    <row r="84" spans="1:3" x14ac:dyDescent="0.25">
      <c r="A84" s="1" t="s">
        <v>76</v>
      </c>
      <c r="B84" s="1" t="s">
        <v>668</v>
      </c>
      <c r="C84" t="str">
        <f t="shared" si="1"/>
        <v>insert into `city`(`city_id`,`city_name`) values('117000','本溪');</v>
      </c>
    </row>
    <row r="85" spans="1:3" x14ac:dyDescent="0.25">
      <c r="A85" s="1" t="s">
        <v>367</v>
      </c>
      <c r="B85" s="1" t="s">
        <v>669</v>
      </c>
      <c r="C85" t="str">
        <f t="shared" si="1"/>
        <v>insert into `city`(`city_id`,`city_name`) values('118000','丹东');</v>
      </c>
    </row>
    <row r="86" spans="1:3" x14ac:dyDescent="0.25">
      <c r="A86" s="1" t="s">
        <v>77</v>
      </c>
      <c r="B86" s="1" t="s">
        <v>670</v>
      </c>
      <c r="C86" t="str">
        <f t="shared" si="1"/>
        <v>insert into `city`(`city_id`,`city_name`) values('121000','锦州');</v>
      </c>
    </row>
    <row r="87" spans="1:3" x14ac:dyDescent="0.25">
      <c r="A87" s="1" t="s">
        <v>78</v>
      </c>
      <c r="B87" s="1" t="s">
        <v>671</v>
      </c>
      <c r="C87" t="str">
        <f t="shared" si="1"/>
        <v>insert into `city`(`city_id`,`city_name`) values('121600','兴城');</v>
      </c>
    </row>
    <row r="88" spans="1:3" x14ac:dyDescent="0.25">
      <c r="A88" s="1" t="s">
        <v>368</v>
      </c>
      <c r="B88" s="1" t="s">
        <v>672</v>
      </c>
      <c r="C88" t="str">
        <f t="shared" si="1"/>
        <v>insert into `city`(`city_id`,`city_name`) values('123000','阜新');</v>
      </c>
    </row>
    <row r="89" spans="1:3" x14ac:dyDescent="0.25">
      <c r="A89" s="1" t="s">
        <v>369</v>
      </c>
      <c r="B89" s="1" t="s">
        <v>673</v>
      </c>
      <c r="C89" t="str">
        <f t="shared" si="1"/>
        <v>insert into `city`(`city_id`,`city_name`) values('124000','盘锦');</v>
      </c>
    </row>
    <row r="90" spans="1:3" x14ac:dyDescent="0.25">
      <c r="A90" s="1" t="s">
        <v>79</v>
      </c>
      <c r="B90" s="1" t="s">
        <v>674</v>
      </c>
      <c r="C90" t="str">
        <f t="shared" si="1"/>
        <v>insert into `city`(`city_id`,`city_name`) values('130000','长春市');</v>
      </c>
    </row>
    <row r="91" spans="1:3" x14ac:dyDescent="0.25">
      <c r="A91" s="1" t="s">
        <v>370</v>
      </c>
      <c r="B91" s="1" t="s">
        <v>675</v>
      </c>
      <c r="C91" t="str">
        <f t="shared" si="1"/>
        <v>insert into `city`(`city_id`,`city_name`) values('131200','扶余');</v>
      </c>
    </row>
    <row r="92" spans="1:3" x14ac:dyDescent="0.25">
      <c r="A92" s="1" t="s">
        <v>80</v>
      </c>
      <c r="B92" s="1" t="s">
        <v>676</v>
      </c>
      <c r="C92" t="str">
        <f t="shared" si="1"/>
        <v>insert into `city`(`city_id`,`city_name`) values('132000','吉林市');</v>
      </c>
    </row>
    <row r="93" spans="1:3" x14ac:dyDescent="0.25">
      <c r="A93" s="1" t="s">
        <v>371</v>
      </c>
      <c r="B93" s="1" t="s">
        <v>677</v>
      </c>
      <c r="C93" t="str">
        <f t="shared" si="1"/>
        <v>insert into `city`(`city_id`,`city_name`) values('132400','桦甸');</v>
      </c>
    </row>
    <row r="94" spans="1:3" x14ac:dyDescent="0.25">
      <c r="A94" s="1" t="s">
        <v>81</v>
      </c>
      <c r="B94" s="1" t="s">
        <v>678</v>
      </c>
      <c r="C94" t="str">
        <f t="shared" si="1"/>
        <v>insert into `city`(`city_id`,`city_name`) values('133000','延吉市');</v>
      </c>
    </row>
    <row r="95" spans="1:3" x14ac:dyDescent="0.25">
      <c r="A95" s="1" t="s">
        <v>372</v>
      </c>
      <c r="B95" s="1" t="s">
        <v>679</v>
      </c>
      <c r="C95" t="str">
        <f t="shared" si="1"/>
        <v>insert into `city`(`city_id`,`city_name`) values('133100','图们');</v>
      </c>
    </row>
    <row r="96" spans="1:3" x14ac:dyDescent="0.25">
      <c r="A96" s="1" t="s">
        <v>82</v>
      </c>
      <c r="B96" s="1" t="s">
        <v>680</v>
      </c>
      <c r="C96" t="str">
        <f t="shared" si="1"/>
        <v>insert into `city`(`city_id`,`city_name`) values('133400','龙井');</v>
      </c>
    </row>
    <row r="97" spans="1:3" x14ac:dyDescent="0.25">
      <c r="A97" s="1" t="s">
        <v>373</v>
      </c>
      <c r="B97" s="1" t="s">
        <v>681</v>
      </c>
      <c r="C97" t="str">
        <f t="shared" si="1"/>
        <v>insert into `city`(`city_id`,`city_name`) values('133700','敦化');</v>
      </c>
    </row>
    <row r="98" spans="1:3" x14ac:dyDescent="0.25">
      <c r="A98" s="1" t="s">
        <v>83</v>
      </c>
      <c r="B98" s="1" t="s">
        <v>682</v>
      </c>
      <c r="C98" t="str">
        <f t="shared" si="1"/>
        <v>insert into `city`(`city_id`,`city_name`) values('134000','通化');</v>
      </c>
    </row>
    <row r="99" spans="1:3" x14ac:dyDescent="0.25">
      <c r="A99" s="1" t="s">
        <v>374</v>
      </c>
      <c r="B99" s="1" t="s">
        <v>683</v>
      </c>
      <c r="C99" t="str">
        <f t="shared" si="1"/>
        <v>insert into `city`(`city_id`,`city_name`) values('134200','集安');</v>
      </c>
    </row>
    <row r="100" spans="1:3" x14ac:dyDescent="0.25">
      <c r="A100" s="1" t="s">
        <v>84</v>
      </c>
      <c r="B100" s="1" t="s">
        <v>684</v>
      </c>
      <c r="C100" t="str">
        <f t="shared" si="1"/>
        <v>insert into `city`(`city_id`,`city_name`) values('134300','浑江');</v>
      </c>
    </row>
    <row r="101" spans="1:3" x14ac:dyDescent="0.25">
      <c r="A101" s="1" t="s">
        <v>375</v>
      </c>
      <c r="B101" s="1" t="s">
        <v>685</v>
      </c>
      <c r="C101" t="str">
        <f t="shared" si="1"/>
        <v>insert into `city`(`city_id`,`city_name`) values('135000','梅河口');</v>
      </c>
    </row>
    <row r="102" spans="1:3" x14ac:dyDescent="0.25">
      <c r="A102" s="1" t="s">
        <v>85</v>
      </c>
      <c r="B102" s="1" t="s">
        <v>686</v>
      </c>
      <c r="C102" t="str">
        <f t="shared" si="1"/>
        <v>insert into `city`(`city_id`,`city_name`) values('136000','四平');</v>
      </c>
    </row>
    <row r="103" spans="1:3" x14ac:dyDescent="0.25">
      <c r="A103" s="1" t="s">
        <v>376</v>
      </c>
      <c r="B103" s="1" t="s">
        <v>687</v>
      </c>
      <c r="C103" t="str">
        <f t="shared" si="1"/>
        <v>insert into `city`(`city_id`,`city_name`) values('136100','公主岭');</v>
      </c>
    </row>
    <row r="104" spans="1:3" x14ac:dyDescent="0.25">
      <c r="A104" s="1" t="s">
        <v>86</v>
      </c>
      <c r="B104" s="1" t="s">
        <v>688</v>
      </c>
      <c r="C104" t="str">
        <f t="shared" si="1"/>
        <v>insert into `city`(`city_id`,`city_name`) values('136200','辽源');</v>
      </c>
    </row>
    <row r="105" spans="1:3" x14ac:dyDescent="0.25">
      <c r="A105" s="1" t="s">
        <v>377</v>
      </c>
      <c r="B105" s="1" t="s">
        <v>689</v>
      </c>
      <c r="C105" t="str">
        <f t="shared" si="1"/>
        <v>insert into `city`(`city_id`,`city_name`) values('137000','白城');</v>
      </c>
    </row>
    <row r="106" spans="1:3" x14ac:dyDescent="0.25">
      <c r="A106" s="1" t="s">
        <v>52</v>
      </c>
      <c r="B106" s="1" t="s">
        <v>690</v>
      </c>
      <c r="C106" t="str">
        <f t="shared" si="1"/>
        <v>insert into `city`(`city_id`,`city_name`) values('137400','乌兰浩特');</v>
      </c>
    </row>
    <row r="107" spans="1:3" x14ac:dyDescent="0.25">
      <c r="A107" s="1" t="s">
        <v>87</v>
      </c>
      <c r="B107" s="1" t="s">
        <v>691</v>
      </c>
      <c r="C107" t="str">
        <f t="shared" si="1"/>
        <v>insert into `city`(`city_id`,`city_name`) values('150000','哈尔滨市');</v>
      </c>
    </row>
    <row r="108" spans="1:3" x14ac:dyDescent="0.25">
      <c r="A108" s="1" t="s">
        <v>378</v>
      </c>
      <c r="B108" s="1" t="s">
        <v>692</v>
      </c>
      <c r="C108" t="str">
        <f t="shared" si="1"/>
        <v>insert into `city`(`city_id`,`city_name`) values('150300','阿城');</v>
      </c>
    </row>
    <row r="109" spans="1:3" x14ac:dyDescent="0.25">
      <c r="A109" s="1" t="s">
        <v>88</v>
      </c>
      <c r="B109" s="1" t="s">
        <v>693</v>
      </c>
      <c r="C109" t="str">
        <f t="shared" si="1"/>
        <v>insert into `city`(`city_id`,`city_name`) values('151100','肇东');</v>
      </c>
    </row>
    <row r="110" spans="1:3" x14ac:dyDescent="0.25">
      <c r="A110" s="1" t="s">
        <v>379</v>
      </c>
      <c r="B110" s="1" t="s">
        <v>694</v>
      </c>
      <c r="C110" t="str">
        <f t="shared" si="1"/>
        <v>insert into `city`(`city_id`,`city_name`) values('152000','绥化');</v>
      </c>
    </row>
    <row r="111" spans="1:3" x14ac:dyDescent="0.25">
      <c r="A111" s="1" t="s">
        <v>89</v>
      </c>
      <c r="B111" s="1" t="s">
        <v>695</v>
      </c>
      <c r="C111" t="str">
        <f t="shared" si="1"/>
        <v>insert into `city`(`city_id`,`city_name`) values('153000','伊春市');</v>
      </c>
    </row>
    <row r="112" spans="1:3" x14ac:dyDescent="0.25">
      <c r="A112" s="1" t="s">
        <v>380</v>
      </c>
      <c r="B112" s="1" t="s">
        <v>696</v>
      </c>
      <c r="C112" t="str">
        <f t="shared" si="1"/>
        <v>insert into `city`(`city_id`,`city_name`) values('154000','佳木斯市');</v>
      </c>
    </row>
    <row r="113" spans="1:3" x14ac:dyDescent="0.25">
      <c r="A113" s="1" t="s">
        <v>90</v>
      </c>
      <c r="B113" s="1" t="s">
        <v>697</v>
      </c>
      <c r="C113" t="str">
        <f t="shared" si="1"/>
        <v>insert into `city`(`city_id`,`city_name`) values('154100','鹤岗');</v>
      </c>
    </row>
    <row r="114" spans="1:3" x14ac:dyDescent="0.25">
      <c r="A114" s="1" t="s">
        <v>381</v>
      </c>
      <c r="B114" s="1" t="s">
        <v>698</v>
      </c>
      <c r="C114" t="str">
        <f t="shared" si="1"/>
        <v>insert into `city`(`city_id`,`city_name`) values('154600','七台河');</v>
      </c>
    </row>
    <row r="115" spans="1:3" x14ac:dyDescent="0.25">
      <c r="A115" s="1" t="s">
        <v>91</v>
      </c>
      <c r="B115" s="1" t="s">
        <v>699</v>
      </c>
      <c r="C115" t="str">
        <f t="shared" si="1"/>
        <v>insert into `city`(`city_id`,`city_name`) values('155100','双鸭山');</v>
      </c>
    </row>
    <row r="116" spans="1:3" x14ac:dyDescent="0.25">
      <c r="A116" s="1" t="s">
        <v>382</v>
      </c>
      <c r="B116" s="1" t="s">
        <v>700</v>
      </c>
      <c r="C116" t="str">
        <f t="shared" si="1"/>
        <v>insert into `city`(`city_id`,`city_name`) values('156400','同江');</v>
      </c>
    </row>
    <row r="117" spans="1:3" x14ac:dyDescent="0.25">
      <c r="A117" s="1" t="s">
        <v>92</v>
      </c>
      <c r="B117" s="1" t="s">
        <v>701</v>
      </c>
      <c r="C117" t="str">
        <f t="shared" si="1"/>
        <v>insert into `city`(`city_id`,`city_name`) values('157000','牡丹江市');</v>
      </c>
    </row>
    <row r="118" spans="1:3" x14ac:dyDescent="0.25">
      <c r="A118" s="1" t="s">
        <v>383</v>
      </c>
      <c r="B118" s="1" t="s">
        <v>702</v>
      </c>
      <c r="C118" t="str">
        <f t="shared" si="1"/>
        <v>insert into `city`(`city_id`,`city_name`) values('157300','绥汾河');</v>
      </c>
    </row>
    <row r="119" spans="1:3" x14ac:dyDescent="0.25">
      <c r="A119" s="1" t="s">
        <v>93</v>
      </c>
      <c r="B119" s="1" t="s">
        <v>703</v>
      </c>
      <c r="C119" t="str">
        <f t="shared" si="1"/>
        <v>insert into `city`(`city_id`,`city_name`) values('158100','鸡西');</v>
      </c>
    </row>
    <row r="120" spans="1:3" x14ac:dyDescent="0.25">
      <c r="A120" s="1" t="s">
        <v>384</v>
      </c>
      <c r="B120" s="1" t="s">
        <v>704</v>
      </c>
      <c r="C120" t="str">
        <f t="shared" si="1"/>
        <v>insert into `city`(`city_id`,`city_name`) values('161000','齐齐哈尔市');</v>
      </c>
    </row>
    <row r="121" spans="1:3" x14ac:dyDescent="0.25">
      <c r="A121" s="1" t="s">
        <v>346</v>
      </c>
      <c r="B121" s="1" t="s">
        <v>705</v>
      </c>
      <c r="C121" t="str">
        <f t="shared" si="1"/>
        <v>insert into `city`(`city_id`,`city_name`) values('162600','扎兰屯');</v>
      </c>
    </row>
    <row r="122" spans="1:3" x14ac:dyDescent="0.25">
      <c r="A122" s="1" t="s">
        <v>94</v>
      </c>
      <c r="B122" s="1" t="s">
        <v>706</v>
      </c>
      <c r="C122" t="str">
        <f t="shared" si="1"/>
        <v>insert into `city`(`city_id`,`city_name`) values('163000','大庆市');</v>
      </c>
    </row>
    <row r="123" spans="1:3" x14ac:dyDescent="0.25">
      <c r="A123" s="1" t="s">
        <v>385</v>
      </c>
      <c r="B123" s="1" t="s">
        <v>707</v>
      </c>
      <c r="C123" t="str">
        <f t="shared" si="1"/>
        <v>insert into `city`(`city_id`,`city_name`) values('164000','北安');</v>
      </c>
    </row>
    <row r="124" spans="1:3" x14ac:dyDescent="0.25">
      <c r="A124" s="1" t="s">
        <v>95</v>
      </c>
      <c r="B124" s="1" t="s">
        <v>708</v>
      </c>
      <c r="C124" t="str">
        <f t="shared" si="1"/>
        <v>insert into `city`(`city_id`,`city_name`) values('164300','黑河');</v>
      </c>
    </row>
    <row r="125" spans="1:3" x14ac:dyDescent="0.25">
      <c r="A125" s="1" t="s">
        <v>386</v>
      </c>
      <c r="B125" s="1" t="s">
        <v>709</v>
      </c>
      <c r="C125" t="str">
        <f t="shared" si="1"/>
        <v>insert into `city`(`city_id`,`city_name`) values('164500','五大连池');</v>
      </c>
    </row>
    <row r="126" spans="1:3" x14ac:dyDescent="0.25">
      <c r="A126" s="1" t="s">
        <v>11</v>
      </c>
      <c r="B126" s="1" t="s">
        <v>710</v>
      </c>
      <c r="C126" t="str">
        <f t="shared" si="1"/>
        <v>insert into `city`(`city_id`,`city_name`) values('200000','上海市');</v>
      </c>
    </row>
    <row r="127" spans="1:3" x14ac:dyDescent="0.25">
      <c r="A127" s="1" t="s">
        <v>16</v>
      </c>
      <c r="B127" s="1" t="s">
        <v>711</v>
      </c>
      <c r="C127" t="str">
        <f t="shared" si="1"/>
        <v>insert into `city`(`city_id`,`city_name`) values('200002','黄浦区');</v>
      </c>
    </row>
    <row r="128" spans="1:3" x14ac:dyDescent="0.25">
      <c r="A128" s="1" t="s">
        <v>310</v>
      </c>
      <c r="B128" s="1" t="s">
        <v>712</v>
      </c>
      <c r="C128" t="str">
        <f t="shared" si="1"/>
        <v>insert into `city`(`city_id`,`city_name`) values('200011','南市区');</v>
      </c>
    </row>
    <row r="129" spans="1:3" x14ac:dyDescent="0.25">
      <c r="A129" s="1" t="s">
        <v>12</v>
      </c>
      <c r="B129" s="1" t="s">
        <v>713</v>
      </c>
      <c r="C129" t="str">
        <f t="shared" si="1"/>
        <v>insert into `city`(`city_id`,`city_name`) values('200020','卢湾区');</v>
      </c>
    </row>
    <row r="130" spans="1:3" x14ac:dyDescent="0.25">
      <c r="A130" s="1" t="s">
        <v>311</v>
      </c>
      <c r="B130" s="1" t="s">
        <v>714</v>
      </c>
      <c r="C130" t="str">
        <f t="shared" ref="C130:C193" si="2">"insert into `city`(`city_id`,`city_name`) values('"&amp;B130&amp;"','"&amp;A130&amp;"');"</f>
        <v>insert into `city`(`city_id`,`city_name`) values('200030','徐汇区');</v>
      </c>
    </row>
    <row r="131" spans="1:3" x14ac:dyDescent="0.25">
      <c r="A131" s="1" t="s">
        <v>17</v>
      </c>
      <c r="B131" s="1" t="s">
        <v>715</v>
      </c>
      <c r="C131" t="str">
        <f t="shared" si="2"/>
        <v>insert into `city`(`city_id`,`city_name`) values('200040','静安区');</v>
      </c>
    </row>
    <row r="132" spans="1:3" x14ac:dyDescent="0.25">
      <c r="A132" s="1" t="s">
        <v>307</v>
      </c>
      <c r="B132" s="1" t="s">
        <v>716</v>
      </c>
      <c r="C132" t="str">
        <f t="shared" si="2"/>
        <v>insert into `city`(`city_id`,`city_name`) values('200050','长宁区');</v>
      </c>
    </row>
    <row r="133" spans="1:3" x14ac:dyDescent="0.25">
      <c r="A133" s="1" t="s">
        <v>312</v>
      </c>
      <c r="B133" s="1" t="s">
        <v>717</v>
      </c>
      <c r="C133" t="str">
        <f t="shared" si="2"/>
        <v>insert into `city`(`city_id`,`city_name`) values('200063','普陀区');</v>
      </c>
    </row>
    <row r="134" spans="1:3" x14ac:dyDescent="0.25">
      <c r="A134" s="1" t="s">
        <v>14</v>
      </c>
      <c r="B134" s="1" t="s">
        <v>718</v>
      </c>
      <c r="C134" t="str">
        <f t="shared" si="2"/>
        <v>insert into `city`(`city_id`,`city_name`) values('200070','闸北区');</v>
      </c>
    </row>
    <row r="135" spans="1:3" x14ac:dyDescent="0.25">
      <c r="A135" s="1" t="s">
        <v>15</v>
      </c>
      <c r="B135" s="1" t="s">
        <v>719</v>
      </c>
      <c r="C135" t="str">
        <f t="shared" si="2"/>
        <v>insert into `city`(`city_id`,`city_name`) values('200080','虹口区');</v>
      </c>
    </row>
    <row r="136" spans="1:3" x14ac:dyDescent="0.25">
      <c r="A136" s="1" t="s">
        <v>308</v>
      </c>
      <c r="B136" s="1" t="s">
        <v>720</v>
      </c>
      <c r="C136" t="str">
        <f t="shared" si="2"/>
        <v>insert into `city`(`city_id`,`city_name`) values('200082','杨浦区');</v>
      </c>
    </row>
    <row r="137" spans="1:3" x14ac:dyDescent="0.25">
      <c r="A137" s="1" t="s">
        <v>313</v>
      </c>
      <c r="B137" s="1" t="s">
        <v>721</v>
      </c>
      <c r="C137" t="str">
        <f t="shared" si="2"/>
        <v>insert into `city`(`city_id`,`city_name`) values('200100','近郊区');</v>
      </c>
    </row>
    <row r="138" spans="1:3" x14ac:dyDescent="0.25">
      <c r="A138" s="1" t="s">
        <v>309</v>
      </c>
      <c r="B138" s="1" t="s">
        <v>722</v>
      </c>
      <c r="C138" t="str">
        <f t="shared" si="2"/>
        <v>insert into `city`(`city_id`,`city_name`) values('200240','闵行区');</v>
      </c>
    </row>
    <row r="139" spans="1:3" x14ac:dyDescent="0.25">
      <c r="A139" s="1" t="s">
        <v>13</v>
      </c>
      <c r="B139" s="1" t="s">
        <v>723</v>
      </c>
      <c r="C139" t="str">
        <f t="shared" si="2"/>
        <v>insert into `city`(`city_id`,`city_name`) values('200940','吴松区');</v>
      </c>
    </row>
    <row r="140" spans="1:3" x14ac:dyDescent="0.25">
      <c r="A140" s="1" t="s">
        <v>18</v>
      </c>
      <c r="B140" s="1" t="s">
        <v>724</v>
      </c>
      <c r="C140" t="str">
        <f t="shared" si="2"/>
        <v>insert into `city`(`city_id`,`city_name`) values('201100','上海县');</v>
      </c>
    </row>
    <row r="141" spans="1:3" x14ac:dyDescent="0.25">
      <c r="A141" s="1" t="s">
        <v>314</v>
      </c>
      <c r="B141" s="1" t="s">
        <v>725</v>
      </c>
      <c r="C141" t="str">
        <f t="shared" si="2"/>
        <v>insert into `city`(`city_id`,`city_name`) values('201200','川沙县');</v>
      </c>
    </row>
    <row r="142" spans="1:3" x14ac:dyDescent="0.25">
      <c r="A142" s="1" t="s">
        <v>19</v>
      </c>
      <c r="B142" s="1" t="s">
        <v>726</v>
      </c>
      <c r="C142" t="str">
        <f t="shared" si="2"/>
        <v>insert into `city`(`city_id`,`city_name`) values('201300','南汇县');</v>
      </c>
    </row>
    <row r="143" spans="1:3" x14ac:dyDescent="0.25">
      <c r="A143" s="1" t="s">
        <v>315</v>
      </c>
      <c r="B143" s="1" t="s">
        <v>727</v>
      </c>
      <c r="C143" t="str">
        <f t="shared" si="2"/>
        <v>insert into `city`(`city_id`,`city_name`) values('201400','奉贤县');</v>
      </c>
    </row>
    <row r="144" spans="1:3" x14ac:dyDescent="0.25">
      <c r="A144" s="1" t="s">
        <v>20</v>
      </c>
      <c r="B144" s="1" t="s">
        <v>728</v>
      </c>
      <c r="C144" t="str">
        <f t="shared" si="2"/>
        <v>insert into `city`(`city_id`,`city_name`) values('201500','金山县');</v>
      </c>
    </row>
    <row r="145" spans="1:3" x14ac:dyDescent="0.25">
      <c r="A145" s="1" t="s">
        <v>316</v>
      </c>
      <c r="B145" s="1" t="s">
        <v>729</v>
      </c>
      <c r="C145" t="str">
        <f t="shared" si="2"/>
        <v>insert into `city`(`city_id`,`city_name`) values('201600','松江县');</v>
      </c>
    </row>
    <row r="146" spans="1:3" x14ac:dyDescent="0.25">
      <c r="A146" s="1" t="s">
        <v>21</v>
      </c>
      <c r="B146" s="1" t="s">
        <v>730</v>
      </c>
      <c r="C146" t="str">
        <f t="shared" si="2"/>
        <v>insert into `city`(`city_id`,`city_name`) values('201700','青浦县');</v>
      </c>
    </row>
    <row r="147" spans="1:3" x14ac:dyDescent="0.25">
      <c r="A147" s="1" t="s">
        <v>317</v>
      </c>
      <c r="B147" s="1" t="s">
        <v>731</v>
      </c>
      <c r="C147" t="str">
        <f t="shared" si="2"/>
        <v>insert into `city`(`city_id`,`city_name`) values('201800','嘉定县');</v>
      </c>
    </row>
    <row r="148" spans="1:3" x14ac:dyDescent="0.25">
      <c r="A148" s="1" t="s">
        <v>22</v>
      </c>
      <c r="B148" s="1" t="s">
        <v>732</v>
      </c>
      <c r="C148" t="str">
        <f t="shared" si="2"/>
        <v>insert into `city`(`city_id`,`city_name`) values('201900','宝山县');</v>
      </c>
    </row>
    <row r="149" spans="1:3" x14ac:dyDescent="0.25">
      <c r="A149" s="1" t="s">
        <v>318</v>
      </c>
      <c r="B149" s="1" t="s">
        <v>733</v>
      </c>
      <c r="C149" t="str">
        <f t="shared" si="2"/>
        <v>insert into `city`(`city_id`,`city_name`) values('202100','崇明县');</v>
      </c>
    </row>
    <row r="150" spans="1:3" x14ac:dyDescent="0.25">
      <c r="A150" s="1" t="s">
        <v>126</v>
      </c>
      <c r="B150" s="1" t="s">
        <v>734</v>
      </c>
      <c r="C150" t="str">
        <f t="shared" si="2"/>
        <v>insert into `city`(`city_id`,`city_name`) values('202400','嵊 泗');</v>
      </c>
    </row>
    <row r="151" spans="1:3" x14ac:dyDescent="0.25">
      <c r="A151" s="1" t="s">
        <v>96</v>
      </c>
      <c r="B151" s="1" t="s">
        <v>735</v>
      </c>
      <c r="C151" t="str">
        <f t="shared" si="2"/>
        <v>insert into `city`(`city_id`,`city_name`) values('210000','南京市');</v>
      </c>
    </row>
    <row r="152" spans="1:3" x14ac:dyDescent="0.25">
      <c r="A152" s="1" t="s">
        <v>387</v>
      </c>
      <c r="B152" s="1" t="s">
        <v>736</v>
      </c>
      <c r="C152" t="str">
        <f t="shared" si="2"/>
        <v>insert into `city`(`city_id`,`city_name`) values('211400','仪征市');</v>
      </c>
    </row>
    <row r="153" spans="1:3" x14ac:dyDescent="0.25">
      <c r="A153" s="1" t="s">
        <v>97</v>
      </c>
      <c r="B153" s="1" t="s">
        <v>737</v>
      </c>
      <c r="C153" t="str">
        <f t="shared" si="2"/>
        <v>insert into `city`(`city_id`,`city_name`) values('212000','镇江市');</v>
      </c>
    </row>
    <row r="154" spans="1:3" x14ac:dyDescent="0.25">
      <c r="A154" s="1" t="s">
        <v>388</v>
      </c>
      <c r="B154" s="1" t="s">
        <v>738</v>
      </c>
      <c r="C154" t="str">
        <f t="shared" si="2"/>
        <v>insert into `city`(`city_id`,`city_name`) values('212300','丹阳市');</v>
      </c>
    </row>
    <row r="155" spans="1:3" x14ac:dyDescent="0.25">
      <c r="A155" s="1" t="s">
        <v>98</v>
      </c>
      <c r="B155" s="1" t="s">
        <v>739</v>
      </c>
      <c r="C155" t="str">
        <f t="shared" si="2"/>
        <v>insert into `city`(`city_id`,`city_name`) values('213000','常州市');</v>
      </c>
    </row>
    <row r="156" spans="1:3" x14ac:dyDescent="0.25">
      <c r="A156" s="1" t="s">
        <v>389</v>
      </c>
      <c r="B156" s="1" t="s">
        <v>740</v>
      </c>
      <c r="C156" t="str">
        <f t="shared" si="2"/>
        <v>insert into `city`(`city_id`,`city_name`) values('214000','无锡市');</v>
      </c>
    </row>
    <row r="157" spans="1:3" x14ac:dyDescent="0.25">
      <c r="A157" s="1" t="s">
        <v>99</v>
      </c>
      <c r="B157" s="1" t="s">
        <v>741</v>
      </c>
      <c r="C157" t="str">
        <f t="shared" si="2"/>
        <v>insert into `city`(`city_id`,`city_name`) values('214200','宜兴市');</v>
      </c>
    </row>
    <row r="158" spans="1:3" x14ac:dyDescent="0.25">
      <c r="A158" s="1" t="s">
        <v>390</v>
      </c>
      <c r="B158" s="1" t="s">
        <v>742</v>
      </c>
      <c r="C158" t="str">
        <f t="shared" si="2"/>
        <v>insert into `city`(`city_id`,`city_name`) values('214400','江阴市');</v>
      </c>
    </row>
    <row r="159" spans="1:3" x14ac:dyDescent="0.25">
      <c r="A159" s="1" t="s">
        <v>100</v>
      </c>
      <c r="B159" s="1" t="s">
        <v>743</v>
      </c>
      <c r="C159" t="str">
        <f t="shared" si="2"/>
        <v>insert into `city`(`city_id`,`city_name`) values('215000','苏州市');</v>
      </c>
    </row>
    <row r="160" spans="1:3" x14ac:dyDescent="0.25">
      <c r="A160" s="1" t="s">
        <v>391</v>
      </c>
      <c r="B160" s="1" t="s">
        <v>744</v>
      </c>
      <c r="C160" t="str">
        <f t="shared" si="2"/>
        <v>insert into `city`(`city_id`,`city_name`) values('215500','常熟市');</v>
      </c>
    </row>
    <row r="161" spans="1:3" x14ac:dyDescent="0.25">
      <c r="A161" s="1" t="s">
        <v>101</v>
      </c>
      <c r="B161" s="1" t="s">
        <v>745</v>
      </c>
      <c r="C161" t="str">
        <f t="shared" si="2"/>
        <v>insert into `city`(`city_id`,`city_name`) values('221000','徐州市');</v>
      </c>
    </row>
    <row r="162" spans="1:3" x14ac:dyDescent="0.25">
      <c r="A162" s="1" t="s">
        <v>392</v>
      </c>
      <c r="B162" s="1" t="s">
        <v>746</v>
      </c>
      <c r="C162" t="str">
        <f t="shared" si="2"/>
        <v>insert into `city`(`city_id`,`city_name`) values('222000','连云港市');</v>
      </c>
    </row>
    <row r="163" spans="1:3" x14ac:dyDescent="0.25">
      <c r="A163" s="1" t="s">
        <v>102</v>
      </c>
      <c r="B163" s="1" t="s">
        <v>747</v>
      </c>
      <c r="C163" t="str">
        <f t="shared" si="2"/>
        <v>insert into `city`(`city_id`,`city_name`) values('223000','淮阴市');</v>
      </c>
    </row>
    <row r="164" spans="1:3" x14ac:dyDescent="0.25">
      <c r="A164" s="1" t="s">
        <v>393</v>
      </c>
      <c r="B164" s="1" t="s">
        <v>748</v>
      </c>
      <c r="C164" t="str">
        <f t="shared" si="2"/>
        <v>insert into `city`(`city_id`,`city_name`) values('223200','淮安市');</v>
      </c>
    </row>
    <row r="165" spans="1:3" x14ac:dyDescent="0.25">
      <c r="A165" s="1" t="s">
        <v>103</v>
      </c>
      <c r="B165" s="1" t="s">
        <v>749</v>
      </c>
      <c r="C165" t="str">
        <f t="shared" si="2"/>
        <v>insert into `city`(`city_id`,`city_name`) values('223800','宿迁市');</v>
      </c>
    </row>
    <row r="166" spans="1:3" x14ac:dyDescent="0.25">
      <c r="A166" s="1" t="s">
        <v>394</v>
      </c>
      <c r="B166" s="1" t="s">
        <v>750</v>
      </c>
      <c r="C166" t="str">
        <f t="shared" si="2"/>
        <v>insert into `city`(`city_id`,`city_name`) values('224000','盐城市');</v>
      </c>
    </row>
    <row r="167" spans="1:3" x14ac:dyDescent="0.25">
      <c r="A167" s="1" t="s">
        <v>104</v>
      </c>
      <c r="B167" s="1" t="s">
        <v>751</v>
      </c>
      <c r="C167" t="str">
        <f t="shared" si="2"/>
        <v>insert into `city`(`city_id`,`city_name`) values('224200','东台市');</v>
      </c>
    </row>
    <row r="168" spans="1:3" x14ac:dyDescent="0.25">
      <c r="A168" s="1" t="s">
        <v>395</v>
      </c>
      <c r="B168" s="1" t="s">
        <v>752</v>
      </c>
      <c r="C168" t="str">
        <f t="shared" si="2"/>
        <v>insert into `city`(`city_id`,`city_name`) values('225000','扬州市');</v>
      </c>
    </row>
    <row r="169" spans="1:3" x14ac:dyDescent="0.25">
      <c r="A169" s="1" t="s">
        <v>105</v>
      </c>
      <c r="B169" s="1" t="s">
        <v>753</v>
      </c>
      <c r="C169" t="str">
        <f t="shared" si="2"/>
        <v>insert into `city`(`city_id`,`city_name`) values('225300','泰州市');</v>
      </c>
    </row>
    <row r="170" spans="1:3" x14ac:dyDescent="0.25">
      <c r="A170" s="1" t="s">
        <v>396</v>
      </c>
      <c r="B170" s="1" t="s">
        <v>754</v>
      </c>
      <c r="C170" t="str">
        <f t="shared" si="2"/>
        <v>insert into `city`(`city_id`,`city_name`) values('225700','兴化市');</v>
      </c>
    </row>
    <row r="171" spans="1:3" x14ac:dyDescent="0.25">
      <c r="A171" s="1" t="s">
        <v>106</v>
      </c>
      <c r="B171" s="1" t="s">
        <v>755</v>
      </c>
      <c r="C171" t="str">
        <f t="shared" si="2"/>
        <v>insert into `city`(`city_id`,`city_name`) values('230000','合肥市');</v>
      </c>
    </row>
    <row r="172" spans="1:3" x14ac:dyDescent="0.25">
      <c r="A172" s="1" t="s">
        <v>397</v>
      </c>
      <c r="B172" s="1" t="s">
        <v>756</v>
      </c>
      <c r="C172" t="str">
        <f t="shared" si="2"/>
        <v>insert into `city`(`city_id`,`city_name`) values('232000','淮南市');</v>
      </c>
    </row>
    <row r="173" spans="1:3" x14ac:dyDescent="0.25">
      <c r="A173" s="1" t="s">
        <v>107</v>
      </c>
      <c r="B173" s="1" t="s">
        <v>757</v>
      </c>
      <c r="C173" t="str">
        <f t="shared" si="2"/>
        <v>insert into `city`(`city_id`,`city_name`) values('233000','蚌埠市');</v>
      </c>
    </row>
    <row r="174" spans="1:3" x14ac:dyDescent="0.25">
      <c r="A174" s="1" t="s">
        <v>398</v>
      </c>
      <c r="B174" s="1" t="s">
        <v>758</v>
      </c>
      <c r="C174" t="str">
        <f t="shared" si="2"/>
        <v>insert into `city`(`city_id`,`city_name`) values('234000','宿州市');</v>
      </c>
    </row>
    <row r="175" spans="1:3" x14ac:dyDescent="0.25">
      <c r="A175" s="1" t="s">
        <v>108</v>
      </c>
      <c r="B175" s="1" t="s">
        <v>759</v>
      </c>
      <c r="C175" t="str">
        <f t="shared" si="2"/>
        <v>insert into `city`(`city_id`,`city_name`) values('235000','淮北市');</v>
      </c>
    </row>
    <row r="176" spans="1:3" x14ac:dyDescent="0.25">
      <c r="A176" s="1" t="s">
        <v>399</v>
      </c>
      <c r="B176" s="1" t="s">
        <v>760</v>
      </c>
      <c r="C176" t="str">
        <f t="shared" si="2"/>
        <v>insert into `city`(`city_id`,`city_name`) values('236000','阜阳市');</v>
      </c>
    </row>
    <row r="177" spans="1:3" x14ac:dyDescent="0.25">
      <c r="A177" s="1" t="s">
        <v>109</v>
      </c>
      <c r="B177" s="1" t="s">
        <v>761</v>
      </c>
      <c r="C177" t="str">
        <f t="shared" si="2"/>
        <v>insert into `city`(`city_id`,`city_name`) values('236800','亳州市');</v>
      </c>
    </row>
    <row r="178" spans="1:3" x14ac:dyDescent="0.25">
      <c r="A178" s="1" t="s">
        <v>400</v>
      </c>
      <c r="B178" s="1" t="s">
        <v>762</v>
      </c>
      <c r="C178" t="str">
        <f t="shared" si="2"/>
        <v>insert into `city`(`city_id`,`city_name`) values('237000','六安市');</v>
      </c>
    </row>
    <row r="179" spans="1:3" x14ac:dyDescent="0.25">
      <c r="A179" s="1" t="s">
        <v>110</v>
      </c>
      <c r="B179" s="1" t="s">
        <v>763</v>
      </c>
      <c r="C179" t="str">
        <f t="shared" si="2"/>
        <v>insert into `city`(`city_id`,`city_name`) values('238000','巢湖市');</v>
      </c>
    </row>
    <row r="180" spans="1:3" x14ac:dyDescent="0.25">
      <c r="A180" s="1" t="s">
        <v>401</v>
      </c>
      <c r="B180" s="1" t="s">
        <v>764</v>
      </c>
      <c r="C180" t="str">
        <f t="shared" si="2"/>
        <v>insert into `city`(`city_id`,`city_name`) values('239000','滁州市');</v>
      </c>
    </row>
    <row r="181" spans="1:3" x14ac:dyDescent="0.25">
      <c r="A181" s="1" t="s">
        <v>111</v>
      </c>
      <c r="B181" s="1" t="s">
        <v>765</v>
      </c>
      <c r="C181" t="str">
        <f t="shared" si="2"/>
        <v>insert into `city`(`city_id`,`city_name`) values('241000','芜湖市');</v>
      </c>
    </row>
    <row r="182" spans="1:3" x14ac:dyDescent="0.25">
      <c r="A182" s="1" t="s">
        <v>402</v>
      </c>
      <c r="B182" s="1" t="s">
        <v>766</v>
      </c>
      <c r="C182" t="str">
        <f t="shared" si="2"/>
        <v>insert into `city`(`city_id`,`city_name`) values('242000','宣州市');</v>
      </c>
    </row>
    <row r="183" spans="1:3" x14ac:dyDescent="0.25">
      <c r="A183" s="1" t="s">
        <v>112</v>
      </c>
      <c r="B183" s="1" t="s">
        <v>767</v>
      </c>
      <c r="C183" t="str">
        <f t="shared" si="2"/>
        <v>insert into `city`(`city_id`,`city_name`) values('242700','黄山市');</v>
      </c>
    </row>
    <row r="184" spans="1:3" x14ac:dyDescent="0.25">
      <c r="A184" s="1" t="s">
        <v>403</v>
      </c>
      <c r="B184" s="1" t="s">
        <v>768</v>
      </c>
      <c r="C184" t="str">
        <f t="shared" si="2"/>
        <v>insert into `city`(`city_id`,`city_name`) values('243000','马鞍山市');</v>
      </c>
    </row>
    <row r="185" spans="1:3" x14ac:dyDescent="0.25">
      <c r="A185" s="1" t="s">
        <v>113</v>
      </c>
      <c r="B185" s="1" t="s">
        <v>769</v>
      </c>
      <c r="C185" t="str">
        <f t="shared" si="2"/>
        <v>insert into `city`(`city_id`,`city_name`) values('244000','铜陵市');</v>
      </c>
    </row>
    <row r="186" spans="1:3" x14ac:dyDescent="0.25">
      <c r="A186" s="1" t="s">
        <v>112</v>
      </c>
      <c r="B186" s="1" t="s">
        <v>770</v>
      </c>
      <c r="C186" t="str">
        <f t="shared" si="2"/>
        <v>insert into `city`(`city_id`,`city_name`) values('245000','黄山市');</v>
      </c>
    </row>
    <row r="187" spans="1:3" x14ac:dyDescent="0.25">
      <c r="A187" s="1" t="s">
        <v>114</v>
      </c>
      <c r="B187" s="1" t="s">
        <v>771</v>
      </c>
      <c r="C187" t="str">
        <f t="shared" si="2"/>
        <v>insert into `city`(`city_id`,`city_name`) values('245200','歙县');</v>
      </c>
    </row>
    <row r="188" spans="1:3" x14ac:dyDescent="0.25">
      <c r="A188" s="1" t="s">
        <v>404</v>
      </c>
      <c r="B188" s="1" t="s">
        <v>772</v>
      </c>
      <c r="C188" t="str">
        <f t="shared" si="2"/>
        <v>insert into `city`(`city_id`,`city_name`) values('246000','安庆市');</v>
      </c>
    </row>
    <row r="189" spans="1:3" x14ac:dyDescent="0.25">
      <c r="A189" s="1" t="s">
        <v>115</v>
      </c>
      <c r="B189" s="1" t="s">
        <v>773</v>
      </c>
      <c r="C189" t="str">
        <f t="shared" si="2"/>
        <v>insert into `city`(`city_id`,`city_name`) values('250000','济南市');</v>
      </c>
    </row>
    <row r="190" spans="1:3" x14ac:dyDescent="0.25">
      <c r="A190" s="1" t="s">
        <v>405</v>
      </c>
      <c r="B190" s="1" t="s">
        <v>774</v>
      </c>
      <c r="C190" t="str">
        <f t="shared" si="2"/>
        <v>insert into `city`(`city_id`,`city_name`) values('252000','聊城市');</v>
      </c>
    </row>
    <row r="191" spans="1:3" x14ac:dyDescent="0.25">
      <c r="A191" s="1" t="s">
        <v>116</v>
      </c>
      <c r="B191" s="1" t="s">
        <v>775</v>
      </c>
      <c r="C191" t="str">
        <f t="shared" si="2"/>
        <v>insert into `city`(`city_id`,`city_name`) values('252600','临沂');</v>
      </c>
    </row>
    <row r="192" spans="1:3" x14ac:dyDescent="0.25">
      <c r="A192" s="1" t="s">
        <v>406</v>
      </c>
      <c r="B192" s="1" t="s">
        <v>776</v>
      </c>
      <c r="C192" t="str">
        <f t="shared" si="2"/>
        <v>insert into `city`(`city_id`,`city_name`) values('253000','德州市');</v>
      </c>
    </row>
    <row r="193" spans="1:3" x14ac:dyDescent="0.25">
      <c r="A193" s="1" t="s">
        <v>117</v>
      </c>
      <c r="B193" s="1" t="s">
        <v>777</v>
      </c>
      <c r="C193" t="str">
        <f t="shared" si="2"/>
        <v>insert into `city`(`city_id`,`city_name`) values('255000','淄博市');</v>
      </c>
    </row>
    <row r="194" spans="1:3" x14ac:dyDescent="0.25">
      <c r="A194" s="1" t="s">
        <v>407</v>
      </c>
      <c r="B194" s="1" t="s">
        <v>778</v>
      </c>
      <c r="C194" t="str">
        <f t="shared" ref="C194:C257" si="3">"insert into `city`(`city_id`,`city_name`) values('"&amp;B194&amp;"','"&amp;A194&amp;"');"</f>
        <v>insert into `city`(`city_id`,`city_name`) values('256600','滨州市');</v>
      </c>
    </row>
    <row r="195" spans="1:3" x14ac:dyDescent="0.25">
      <c r="A195" s="1" t="s">
        <v>118</v>
      </c>
      <c r="B195" s="1" t="s">
        <v>779</v>
      </c>
      <c r="C195" t="str">
        <f t="shared" si="3"/>
        <v>insert into `city`(`city_id`,`city_name`) values('257000','东营市');</v>
      </c>
    </row>
    <row r="196" spans="1:3" x14ac:dyDescent="0.25">
      <c r="A196" s="1" t="s">
        <v>408</v>
      </c>
      <c r="B196" s="1" t="s">
        <v>780</v>
      </c>
      <c r="C196" t="str">
        <f t="shared" si="3"/>
        <v>insert into `city`(`city_id`,`city_name`) values('261000','潍坊市');</v>
      </c>
    </row>
    <row r="197" spans="1:3" x14ac:dyDescent="0.25">
      <c r="A197" s="1" t="s">
        <v>119</v>
      </c>
      <c r="B197" s="1" t="s">
        <v>781</v>
      </c>
      <c r="C197" t="str">
        <f t="shared" si="3"/>
        <v>insert into `city`(`city_id`,`city_name`) values('262200','诸城市');</v>
      </c>
    </row>
    <row r="198" spans="1:3" x14ac:dyDescent="0.25">
      <c r="A198" s="1" t="s">
        <v>409</v>
      </c>
      <c r="B198" s="1" t="s">
        <v>782</v>
      </c>
      <c r="C198" t="str">
        <f t="shared" si="3"/>
        <v>insert into `city`(`city_id`,`city_name`) values('262500','青州');</v>
      </c>
    </row>
    <row r="199" spans="1:3" x14ac:dyDescent="0.25">
      <c r="A199" s="1" t="s">
        <v>120</v>
      </c>
      <c r="B199" s="1" t="s">
        <v>783</v>
      </c>
      <c r="C199" t="str">
        <f t="shared" si="3"/>
        <v>insert into `city`(`city_id`,`city_name`) values('264000','烟台市');</v>
      </c>
    </row>
    <row r="200" spans="1:3" x14ac:dyDescent="0.25">
      <c r="A200" s="1" t="s">
        <v>410</v>
      </c>
      <c r="B200" s="1" t="s">
        <v>784</v>
      </c>
      <c r="C200" t="str">
        <f t="shared" si="3"/>
        <v>insert into `city`(`city_id`,`city_name`) values('264200','威海市');</v>
      </c>
    </row>
    <row r="201" spans="1:3" x14ac:dyDescent="0.25">
      <c r="A201" s="1" t="s">
        <v>121</v>
      </c>
      <c r="B201" s="1" t="s">
        <v>785</v>
      </c>
      <c r="C201" t="str">
        <f t="shared" si="3"/>
        <v>insert into `city`(`city_id`,`city_name`) values('266000','青岛市');</v>
      </c>
    </row>
    <row r="202" spans="1:3" x14ac:dyDescent="0.25">
      <c r="A202" s="1" t="s">
        <v>411</v>
      </c>
      <c r="B202" s="1" t="s">
        <v>786</v>
      </c>
      <c r="C202" t="str">
        <f t="shared" si="3"/>
        <v>insert into `city`(`city_id`,`city_name`) values('271000','泰安市');</v>
      </c>
    </row>
    <row r="203" spans="1:3" x14ac:dyDescent="0.25">
      <c r="A203" s="1" t="s">
        <v>122</v>
      </c>
      <c r="B203" s="1" t="s">
        <v>787</v>
      </c>
      <c r="C203" t="str">
        <f t="shared" si="3"/>
        <v>insert into `city`(`city_id`,`city_name`) values('271100','莱芜市');</v>
      </c>
    </row>
    <row r="204" spans="1:3" x14ac:dyDescent="0.25">
      <c r="A204" s="1" t="s">
        <v>412</v>
      </c>
      <c r="B204" s="1" t="s">
        <v>788</v>
      </c>
      <c r="C204" t="str">
        <f t="shared" si="3"/>
        <v>insert into `city`(`city_id`,`city_name`) values('271200','新泰市');</v>
      </c>
    </row>
    <row r="205" spans="1:3" x14ac:dyDescent="0.25">
      <c r="A205" s="1" t="s">
        <v>123</v>
      </c>
      <c r="B205" s="1" t="s">
        <v>789</v>
      </c>
      <c r="C205" t="str">
        <f t="shared" si="3"/>
        <v>insert into `city`(`city_id`,`city_name`) values('272100','济宁市');</v>
      </c>
    </row>
    <row r="206" spans="1:3" x14ac:dyDescent="0.25">
      <c r="A206" s="1" t="s">
        <v>413</v>
      </c>
      <c r="B206" s="1" t="s">
        <v>790</v>
      </c>
      <c r="C206" t="str">
        <f t="shared" si="3"/>
        <v>insert into `city`(`city_id`,`city_name`) values('273100','曲阜市');</v>
      </c>
    </row>
    <row r="207" spans="1:3" x14ac:dyDescent="0.25">
      <c r="A207" s="1" t="s">
        <v>124</v>
      </c>
      <c r="B207" s="1" t="s">
        <v>791</v>
      </c>
      <c r="C207" t="str">
        <f t="shared" si="3"/>
        <v>insert into `city`(`city_id`,`city_name`) values('274000','菏泽市');</v>
      </c>
    </row>
    <row r="208" spans="1:3" x14ac:dyDescent="0.25">
      <c r="A208" s="1" t="s">
        <v>414</v>
      </c>
      <c r="B208" s="1" t="s">
        <v>792</v>
      </c>
      <c r="C208" t="str">
        <f t="shared" si="3"/>
        <v>insert into `city`(`city_id`,`city_name`) values('276000','临沂市');</v>
      </c>
    </row>
    <row r="209" spans="1:3" x14ac:dyDescent="0.25">
      <c r="A209" s="1" t="s">
        <v>125</v>
      </c>
      <c r="B209" s="1" t="s">
        <v>793</v>
      </c>
      <c r="C209" t="str">
        <f t="shared" si="3"/>
        <v>insert into `city`(`city_id`,`city_name`) values('276800','日照市');</v>
      </c>
    </row>
    <row r="210" spans="1:3" x14ac:dyDescent="0.25">
      <c r="A210" s="1" t="s">
        <v>415</v>
      </c>
      <c r="B210" s="1" t="s">
        <v>794</v>
      </c>
      <c r="C210" t="str">
        <f t="shared" si="3"/>
        <v>insert into `city`(`city_id`,`city_name`) values('277100','枣庄市');</v>
      </c>
    </row>
    <row r="211" spans="1:3" x14ac:dyDescent="0.25">
      <c r="A211" s="1" t="s">
        <v>23</v>
      </c>
      <c r="B211" s="1" t="s">
        <v>795</v>
      </c>
      <c r="C211" t="str">
        <f t="shared" si="3"/>
        <v>insert into `city`(`city_id`,`city_name`) values('300000','天津市');</v>
      </c>
    </row>
    <row r="212" spans="1:3" x14ac:dyDescent="0.25">
      <c r="A212" s="1" t="s">
        <v>25</v>
      </c>
      <c r="B212" s="1" t="s">
        <v>796</v>
      </c>
      <c r="C212" t="str">
        <f t="shared" si="3"/>
        <v>insert into `city`(`city_id`,`city_name`) values('300100','南开区');</v>
      </c>
    </row>
    <row r="213" spans="1:3" x14ac:dyDescent="0.25">
      <c r="A213" s="1" t="s">
        <v>321</v>
      </c>
      <c r="B213" s="1" t="s">
        <v>797</v>
      </c>
      <c r="C213" t="str">
        <f t="shared" si="3"/>
        <v>insert into `city`(`city_id`,`city_name`) values('300131','红桥区');</v>
      </c>
    </row>
    <row r="214" spans="1:3" x14ac:dyDescent="0.25">
      <c r="A214" s="1" t="s">
        <v>320</v>
      </c>
      <c r="B214" s="1" t="s">
        <v>798</v>
      </c>
      <c r="C214" t="str">
        <f t="shared" si="3"/>
        <v>insert into `city`(`city_id`,`city_name`) values('300143','河北区');</v>
      </c>
    </row>
    <row r="215" spans="1:3" x14ac:dyDescent="0.25">
      <c r="A215" s="1" t="s">
        <v>319</v>
      </c>
      <c r="B215" s="1" t="s">
        <v>799</v>
      </c>
      <c r="C215" t="str">
        <f t="shared" si="3"/>
        <v>insert into `city`(`city_id`,`city_name`) values('300171','河东区');</v>
      </c>
    </row>
    <row r="216" spans="1:3" x14ac:dyDescent="0.25">
      <c r="A216" s="1" t="s">
        <v>24</v>
      </c>
      <c r="B216" s="1" t="s">
        <v>800</v>
      </c>
      <c r="C216" t="str">
        <f t="shared" si="3"/>
        <v>insert into `city`(`city_id`,`city_name`) values('300202','河西区');</v>
      </c>
    </row>
    <row r="217" spans="1:3" x14ac:dyDescent="0.25">
      <c r="A217" s="1" t="s">
        <v>324</v>
      </c>
      <c r="B217" s="1" t="s">
        <v>801</v>
      </c>
      <c r="C217" t="str">
        <f t="shared" si="3"/>
        <v>insert into `city`(`city_id`,`city_name`) values('300270','大港区');</v>
      </c>
    </row>
    <row r="218" spans="1:3" x14ac:dyDescent="0.25">
      <c r="A218" s="1" t="s">
        <v>322</v>
      </c>
      <c r="B218" s="1" t="s">
        <v>802</v>
      </c>
      <c r="C218" t="str">
        <f t="shared" si="3"/>
        <v>insert into `city`(`city_id`,`city_name`) values('300300','东郊区');</v>
      </c>
    </row>
    <row r="219" spans="1:3" x14ac:dyDescent="0.25">
      <c r="A219" s="1" t="s">
        <v>27</v>
      </c>
      <c r="B219" s="1" t="s">
        <v>803</v>
      </c>
      <c r="C219" t="str">
        <f t="shared" si="3"/>
        <v>insert into `city`(`city_id`,`city_name`) values('300350','南郊区');</v>
      </c>
    </row>
    <row r="220" spans="1:3" x14ac:dyDescent="0.25">
      <c r="A220" s="1" t="s">
        <v>323</v>
      </c>
      <c r="B220" s="1" t="s">
        <v>804</v>
      </c>
      <c r="C220" t="str">
        <f t="shared" si="3"/>
        <v>insert into `city`(`city_id`,`city_name`) values('300380','西郊区');</v>
      </c>
    </row>
    <row r="221" spans="1:3" x14ac:dyDescent="0.25">
      <c r="A221" s="1" t="s">
        <v>28</v>
      </c>
      <c r="B221" s="1" t="s">
        <v>805</v>
      </c>
      <c r="C221" t="str">
        <f t="shared" si="3"/>
        <v>insert into `city`(`city_id`,`city_name`) values('300400','北郊区');</v>
      </c>
    </row>
    <row r="222" spans="1:3" x14ac:dyDescent="0.25">
      <c r="A222" s="1" t="s">
        <v>26</v>
      </c>
      <c r="B222" s="1" t="s">
        <v>806</v>
      </c>
      <c r="C222" t="str">
        <f t="shared" si="3"/>
        <v>insert into `city`(`city_id`,`city_name`) values('300450','塘沽区');</v>
      </c>
    </row>
    <row r="223" spans="1:3" x14ac:dyDescent="0.25">
      <c r="A223" s="1" t="s">
        <v>29</v>
      </c>
      <c r="B223" s="1" t="s">
        <v>807</v>
      </c>
      <c r="C223" t="str">
        <f t="shared" si="3"/>
        <v>insert into `city`(`city_id`,`city_name`) values('300480','汉沽区');</v>
      </c>
    </row>
    <row r="224" spans="1:3" x14ac:dyDescent="0.25">
      <c r="A224" s="1" t="s">
        <v>325</v>
      </c>
      <c r="B224" s="1" t="s">
        <v>808</v>
      </c>
      <c r="C224" t="str">
        <f t="shared" si="3"/>
        <v>insert into `city`(`city_id`,`city_name`) values('301500','宁河县');</v>
      </c>
    </row>
    <row r="225" spans="1:3" x14ac:dyDescent="0.25">
      <c r="A225" s="1" t="s">
        <v>30</v>
      </c>
      <c r="B225" s="1" t="s">
        <v>809</v>
      </c>
      <c r="C225" t="str">
        <f t="shared" si="3"/>
        <v>insert into `city`(`city_id`,`city_name`) values('301600','静海县');</v>
      </c>
    </row>
    <row r="226" spans="1:3" x14ac:dyDescent="0.25">
      <c r="A226" s="1" t="s">
        <v>326</v>
      </c>
      <c r="B226" s="1" t="s">
        <v>810</v>
      </c>
      <c r="C226" t="str">
        <f t="shared" si="3"/>
        <v>insert into `city`(`city_id`,`city_name`) values('301700','武清县');</v>
      </c>
    </row>
    <row r="227" spans="1:3" x14ac:dyDescent="0.25">
      <c r="A227" s="1" t="s">
        <v>31</v>
      </c>
      <c r="B227" s="1" t="s">
        <v>811</v>
      </c>
      <c r="C227" t="str">
        <f t="shared" si="3"/>
        <v>insert into `city`(`city_id`,`city_name`) values('301800','宝坻县');</v>
      </c>
    </row>
    <row r="228" spans="1:3" x14ac:dyDescent="0.25">
      <c r="A228" s="1" t="s">
        <v>327</v>
      </c>
      <c r="B228" s="1" t="s">
        <v>812</v>
      </c>
      <c r="C228" t="str">
        <f t="shared" si="3"/>
        <v>insert into `city`(`city_id`,`city_name`) values('301900','蓟县');</v>
      </c>
    </row>
    <row r="229" spans="1:3" x14ac:dyDescent="0.25">
      <c r="A229" s="1" t="s">
        <v>127</v>
      </c>
      <c r="B229" s="1" t="s">
        <v>813</v>
      </c>
      <c r="C229" t="str">
        <f t="shared" si="3"/>
        <v>insert into `city`(`city_id`,`city_name`) values('310000','杭州市');</v>
      </c>
    </row>
    <row r="230" spans="1:3" x14ac:dyDescent="0.25">
      <c r="A230" s="1" t="s">
        <v>128</v>
      </c>
      <c r="B230" s="1" t="s">
        <v>814</v>
      </c>
      <c r="C230" t="str">
        <f t="shared" si="3"/>
        <v>insert into `city`(`city_id`,`city_name`) values('311100','余杭县');</v>
      </c>
    </row>
    <row r="231" spans="1:3" x14ac:dyDescent="0.25">
      <c r="A231" s="1" t="s">
        <v>129</v>
      </c>
      <c r="B231" s="1" t="s">
        <v>815</v>
      </c>
      <c r="C231" t="str">
        <f t="shared" si="3"/>
        <v>insert into `city`(`city_id`,`city_name`) values('311200','萧山市');</v>
      </c>
    </row>
    <row r="232" spans="1:3" x14ac:dyDescent="0.25">
      <c r="A232" s="1" t="s">
        <v>130</v>
      </c>
      <c r="B232" s="1" t="s">
        <v>816</v>
      </c>
      <c r="C232" t="str">
        <f t="shared" si="3"/>
        <v>insert into `city`(`city_id`,`city_name`) values('311300','临安市');</v>
      </c>
    </row>
    <row r="233" spans="1:3" x14ac:dyDescent="0.25">
      <c r="A233" s="1" t="s">
        <v>131</v>
      </c>
      <c r="B233" s="1" t="s">
        <v>817</v>
      </c>
      <c r="C233" t="str">
        <f t="shared" si="3"/>
        <v>insert into `city`(`city_id`,`city_name`) values('311400','富阳县');</v>
      </c>
    </row>
    <row r="234" spans="1:3" x14ac:dyDescent="0.25">
      <c r="A234" s="1" t="s">
        <v>132</v>
      </c>
      <c r="B234" s="1" t="s">
        <v>818</v>
      </c>
      <c r="C234" t="str">
        <f t="shared" si="3"/>
        <v>insert into `city`(`city_id`,`city_name`) values('311500','桐庐县');</v>
      </c>
    </row>
    <row r="235" spans="1:3" x14ac:dyDescent="0.25">
      <c r="A235" s="1" t="s">
        <v>133</v>
      </c>
      <c r="B235" s="1" t="s">
        <v>819</v>
      </c>
      <c r="C235" t="str">
        <f t="shared" si="3"/>
        <v>insert into `city`(`city_id`,`city_name`) values('311600','建德县');</v>
      </c>
    </row>
    <row r="236" spans="1:3" x14ac:dyDescent="0.25">
      <c r="A236" s="1" t="s">
        <v>134</v>
      </c>
      <c r="B236" s="1" t="s">
        <v>820</v>
      </c>
      <c r="C236" t="str">
        <f t="shared" si="3"/>
        <v>insert into `city`(`city_id`,`city_name`) values('311700','淳安县');</v>
      </c>
    </row>
    <row r="237" spans="1:3" x14ac:dyDescent="0.25">
      <c r="A237" s="1" t="s">
        <v>135</v>
      </c>
      <c r="B237" s="1" t="s">
        <v>821</v>
      </c>
      <c r="C237" t="str">
        <f t="shared" si="3"/>
        <v>insert into `city`(`city_id`,`city_name`) values('311800','诸暨市');</v>
      </c>
    </row>
    <row r="238" spans="1:3" x14ac:dyDescent="0.25">
      <c r="A238" s="1" t="s">
        <v>136</v>
      </c>
      <c r="B238" s="1" t="s">
        <v>822</v>
      </c>
      <c r="C238" t="str">
        <f t="shared" si="3"/>
        <v>insert into `city`(`city_id`,`city_name`) values('312000','绍兴市');</v>
      </c>
    </row>
    <row r="239" spans="1:3" x14ac:dyDescent="0.25">
      <c r="A239" s="1" t="s">
        <v>145</v>
      </c>
      <c r="B239" s="1" t="s">
        <v>823</v>
      </c>
      <c r="C239" t="str">
        <f t="shared" si="3"/>
        <v>insert into `city`(`city_id`,`city_name`) values('312300','上虞市');</v>
      </c>
    </row>
    <row r="240" spans="1:3" x14ac:dyDescent="0.25">
      <c r="A240" s="1" t="s">
        <v>146</v>
      </c>
      <c r="B240" s="1" t="s">
        <v>824</v>
      </c>
      <c r="C240" t="str">
        <f t="shared" si="3"/>
        <v>insert into `city`(`city_id`,`city_name`) values('312400','嵊州市');</v>
      </c>
    </row>
    <row r="241" spans="1:3" x14ac:dyDescent="0.25">
      <c r="A241" s="1" t="s">
        <v>147</v>
      </c>
      <c r="B241" s="1" t="s">
        <v>825</v>
      </c>
      <c r="C241" t="str">
        <f t="shared" si="3"/>
        <v>insert into `city`(`city_id`,`city_name`) values('312500','新昌县');</v>
      </c>
    </row>
    <row r="242" spans="1:3" x14ac:dyDescent="0.25">
      <c r="A242" s="1" t="s">
        <v>148</v>
      </c>
      <c r="B242" s="1" t="s">
        <v>826</v>
      </c>
      <c r="C242" t="str">
        <f t="shared" si="3"/>
        <v>insert into `city`(`city_id`,`city_name`) values('313000','湖州市');</v>
      </c>
    </row>
    <row r="243" spans="1:3" x14ac:dyDescent="0.25">
      <c r="A243" s="1" t="s">
        <v>149</v>
      </c>
      <c r="B243" s="1" t="s">
        <v>827</v>
      </c>
      <c r="C243" t="str">
        <f t="shared" si="3"/>
        <v>insert into `city`(`city_id`,`city_name`) values('313100','长兴县');</v>
      </c>
    </row>
    <row r="244" spans="1:3" x14ac:dyDescent="0.25">
      <c r="A244" s="1" t="s">
        <v>150</v>
      </c>
      <c r="B244" s="1" t="s">
        <v>828</v>
      </c>
      <c r="C244" t="str">
        <f t="shared" si="3"/>
        <v>insert into `city`(`city_id`,`city_name`) values('313200','德清县');</v>
      </c>
    </row>
    <row r="245" spans="1:3" x14ac:dyDescent="0.25">
      <c r="A245" s="1" t="s">
        <v>151</v>
      </c>
      <c r="B245" s="1" t="s">
        <v>829</v>
      </c>
      <c r="C245" t="str">
        <f t="shared" si="3"/>
        <v>insert into `city`(`city_id`,`city_name`) values('313300','安吉县');</v>
      </c>
    </row>
    <row r="246" spans="1:3" x14ac:dyDescent="0.25">
      <c r="A246" s="1" t="s">
        <v>152</v>
      </c>
      <c r="B246" s="1" t="s">
        <v>830</v>
      </c>
      <c r="C246" t="str">
        <f t="shared" si="3"/>
        <v>insert into `city`(`city_id`,`city_name`) values('314000','嘉兴市');</v>
      </c>
    </row>
    <row r="247" spans="1:3" x14ac:dyDescent="0.25">
      <c r="A247" s="1" t="s">
        <v>153</v>
      </c>
      <c r="B247" s="1" t="s">
        <v>831</v>
      </c>
      <c r="C247" t="str">
        <f t="shared" si="3"/>
        <v>insert into `city`(`city_id`,`city_name`) values('314100','嘉善县');</v>
      </c>
    </row>
    <row r="248" spans="1:3" x14ac:dyDescent="0.25">
      <c r="A248" s="1" t="s">
        <v>154</v>
      </c>
      <c r="B248" s="1" t="s">
        <v>832</v>
      </c>
      <c r="C248" t="str">
        <f t="shared" si="3"/>
        <v>insert into `city`(`city_id`,`city_name`) values('314200','平湖县');</v>
      </c>
    </row>
    <row r="249" spans="1:3" x14ac:dyDescent="0.25">
      <c r="A249" s="1" t="s">
        <v>155</v>
      </c>
      <c r="B249" s="1" t="s">
        <v>833</v>
      </c>
      <c r="C249" t="str">
        <f t="shared" si="3"/>
        <v>insert into `city`(`city_id`,`city_name`) values('314300','海盐县');</v>
      </c>
    </row>
    <row r="250" spans="1:3" x14ac:dyDescent="0.25">
      <c r="A250" s="1" t="s">
        <v>156</v>
      </c>
      <c r="B250" s="1" t="s">
        <v>834</v>
      </c>
      <c r="C250" t="str">
        <f t="shared" si="3"/>
        <v>insert into `city`(`city_id`,`city_name`) values('314400','海宁市');</v>
      </c>
    </row>
    <row r="251" spans="1:3" x14ac:dyDescent="0.25">
      <c r="A251" s="1" t="s">
        <v>157</v>
      </c>
      <c r="B251" s="1" t="s">
        <v>835</v>
      </c>
      <c r="C251" t="str">
        <f t="shared" si="3"/>
        <v>insert into `city`(`city_id`,`city_name`) values('314500','桐乡市');</v>
      </c>
    </row>
    <row r="252" spans="1:3" x14ac:dyDescent="0.25">
      <c r="A252" s="1" t="s">
        <v>417</v>
      </c>
      <c r="B252" s="1" t="s">
        <v>836</v>
      </c>
      <c r="C252" t="str">
        <f t="shared" si="3"/>
        <v>insert into `city`(`city_id`,`city_name`) values('315000','宁波市');</v>
      </c>
    </row>
    <row r="253" spans="1:3" x14ac:dyDescent="0.25">
      <c r="A253" s="1" t="s">
        <v>418</v>
      </c>
      <c r="B253" s="1" t="s">
        <v>837</v>
      </c>
      <c r="C253" t="str">
        <f t="shared" si="3"/>
        <v>insert into `city`(`city_id`,`city_name`) values('315100','鄞 县');</v>
      </c>
    </row>
    <row r="254" spans="1:3" x14ac:dyDescent="0.25">
      <c r="A254" s="1" t="s">
        <v>419</v>
      </c>
      <c r="B254" s="1" t="s">
        <v>838</v>
      </c>
      <c r="C254" t="str">
        <f t="shared" si="3"/>
        <v>insert into `city`(`city_id`,`city_name`) values('315200','镇海区');</v>
      </c>
    </row>
    <row r="255" spans="1:3" x14ac:dyDescent="0.25">
      <c r="A255" s="1" t="s">
        <v>420</v>
      </c>
      <c r="B255" s="1" t="s">
        <v>839</v>
      </c>
      <c r="C255" t="str">
        <f t="shared" si="3"/>
        <v>insert into `city`(`city_id`,`city_name`) values('315300','慈溪市');</v>
      </c>
    </row>
    <row r="256" spans="1:3" x14ac:dyDescent="0.25">
      <c r="A256" s="1" t="s">
        <v>421</v>
      </c>
      <c r="B256" s="1" t="s">
        <v>840</v>
      </c>
      <c r="C256" t="str">
        <f t="shared" si="3"/>
        <v>insert into `city`(`city_id`,`city_name`) values('315400','余姚市');</v>
      </c>
    </row>
    <row r="257" spans="1:3" x14ac:dyDescent="0.25">
      <c r="A257" s="1" t="s">
        <v>422</v>
      </c>
      <c r="B257" s="1" t="s">
        <v>841</v>
      </c>
      <c r="C257" t="str">
        <f t="shared" si="3"/>
        <v>insert into `city`(`city_id`,`city_name`) values('315500','奉化县');</v>
      </c>
    </row>
    <row r="258" spans="1:3" x14ac:dyDescent="0.25">
      <c r="A258" s="1" t="s">
        <v>423</v>
      </c>
      <c r="B258" s="1" t="s">
        <v>842</v>
      </c>
      <c r="C258" t="str">
        <f t="shared" ref="C258:C321" si="4">"insert into `city`(`city_id`,`city_name`) values('"&amp;B258&amp;"','"&amp;A258&amp;"');"</f>
        <v>insert into `city`(`city_id`,`city_name`) values('315600','宁海县');</v>
      </c>
    </row>
    <row r="259" spans="1:3" x14ac:dyDescent="0.25">
      <c r="A259" s="1" t="s">
        <v>424</v>
      </c>
      <c r="B259" s="1" t="s">
        <v>843</v>
      </c>
      <c r="C259" t="str">
        <f t="shared" si="4"/>
        <v>insert into `city`(`city_id`,`city_name`) values('315700','象山县');</v>
      </c>
    </row>
    <row r="260" spans="1:3" x14ac:dyDescent="0.25">
      <c r="A260" s="1" t="s">
        <v>425</v>
      </c>
      <c r="B260" s="1" t="s">
        <v>844</v>
      </c>
      <c r="C260" t="str">
        <f t="shared" si="4"/>
        <v>insert into `city`(`city_id`,`city_name`) values('315800','滨海区');</v>
      </c>
    </row>
    <row r="261" spans="1:3" x14ac:dyDescent="0.25">
      <c r="A261" s="1" t="s">
        <v>426</v>
      </c>
      <c r="B261" s="1" t="s">
        <v>845</v>
      </c>
      <c r="C261" t="str">
        <f t="shared" si="4"/>
        <v>insert into `city`(`city_id`,`city_name`) values('316000','定海县');</v>
      </c>
    </row>
    <row r="262" spans="1:3" x14ac:dyDescent="0.25">
      <c r="A262" s="1" t="s">
        <v>435</v>
      </c>
      <c r="B262" s="1" t="s">
        <v>846</v>
      </c>
      <c r="C262" t="str">
        <f t="shared" si="4"/>
        <v>insert into `city`(`city_id`,`city_name`) values('316100','普 陀');</v>
      </c>
    </row>
    <row r="263" spans="1:3" x14ac:dyDescent="0.25">
      <c r="A263" s="1" t="s">
        <v>436</v>
      </c>
      <c r="B263" s="1" t="s">
        <v>847</v>
      </c>
      <c r="C263" t="str">
        <f t="shared" si="4"/>
        <v>insert into `city`(`city_id`,`city_name`) values('316200','岱山县');</v>
      </c>
    </row>
    <row r="264" spans="1:3" x14ac:dyDescent="0.25">
      <c r="A264" s="1" t="s">
        <v>437</v>
      </c>
      <c r="B264" s="1" t="s">
        <v>848</v>
      </c>
      <c r="C264" t="str">
        <f t="shared" si="4"/>
        <v>insert into `city`(`city_id`,`city_name`) values('317000','临海市');</v>
      </c>
    </row>
    <row r="265" spans="1:3" x14ac:dyDescent="0.25">
      <c r="A265" s="1" t="s">
        <v>438</v>
      </c>
      <c r="B265" s="1" t="s">
        <v>849</v>
      </c>
      <c r="C265" t="str">
        <f t="shared" si="4"/>
        <v>insert into `city`(`city_id`,`city_name`) values('317100','三门县');</v>
      </c>
    </row>
    <row r="266" spans="1:3" x14ac:dyDescent="0.25">
      <c r="A266" s="1" t="s">
        <v>439</v>
      </c>
      <c r="B266" s="1" t="s">
        <v>850</v>
      </c>
      <c r="C266" t="str">
        <f t="shared" si="4"/>
        <v>insert into `city`(`city_id`,`city_name`) values('317200','天台县');</v>
      </c>
    </row>
    <row r="267" spans="1:3" x14ac:dyDescent="0.25">
      <c r="A267" s="1" t="s">
        <v>440</v>
      </c>
      <c r="B267" s="1" t="s">
        <v>851</v>
      </c>
      <c r="C267" t="str">
        <f t="shared" si="4"/>
        <v>insert into `city`(`city_id`,`city_name`) values('317300','仙居县');</v>
      </c>
    </row>
    <row r="268" spans="1:3" x14ac:dyDescent="0.25">
      <c r="A268" s="1" t="s">
        <v>441</v>
      </c>
      <c r="B268" s="1" t="s">
        <v>852</v>
      </c>
      <c r="C268" t="str">
        <f t="shared" si="4"/>
        <v>insert into `city`(`city_id`,`city_name`) values('317400','黄 岩');</v>
      </c>
    </row>
    <row r="269" spans="1:3" x14ac:dyDescent="0.25">
      <c r="A269" s="1" t="s">
        <v>442</v>
      </c>
      <c r="B269" s="1" t="s">
        <v>853</v>
      </c>
      <c r="C269" t="str">
        <f t="shared" si="4"/>
        <v>insert into `city`(`city_id`,`city_name`) values('317500','温岭县');</v>
      </c>
    </row>
    <row r="270" spans="1:3" x14ac:dyDescent="0.25">
      <c r="A270" s="1" t="s">
        <v>443</v>
      </c>
      <c r="B270" s="1" t="s">
        <v>854</v>
      </c>
      <c r="C270" t="str">
        <f t="shared" si="4"/>
        <v>insert into `city`(`city_id`,`city_name`) values('317600','玉环县');</v>
      </c>
    </row>
    <row r="271" spans="1:3" x14ac:dyDescent="0.25">
      <c r="A271" s="1" t="s">
        <v>444</v>
      </c>
      <c r="B271" s="1" t="s">
        <v>855</v>
      </c>
      <c r="C271" t="str">
        <f t="shared" si="4"/>
        <v>insert into `city`(`city_id`,`city_name`) values('317700','椒江市');</v>
      </c>
    </row>
    <row r="272" spans="1:3" x14ac:dyDescent="0.25">
      <c r="A272" s="1" t="s">
        <v>445</v>
      </c>
      <c r="B272" s="1" t="s">
        <v>856</v>
      </c>
      <c r="C272" t="str">
        <f t="shared" si="4"/>
        <v>insert into `city`(`city_id`,`city_name`) values('321000','金华市');</v>
      </c>
    </row>
    <row r="273" spans="1:3" x14ac:dyDescent="0.25">
      <c r="A273" s="1" t="s">
        <v>137</v>
      </c>
      <c r="B273" s="1" t="s">
        <v>857</v>
      </c>
      <c r="C273" t="str">
        <f t="shared" si="4"/>
        <v>insert into `city`(`city_id`,`city_name`) values('321100','兰溪县');</v>
      </c>
    </row>
    <row r="274" spans="1:3" x14ac:dyDescent="0.25">
      <c r="A274" s="1" t="s">
        <v>138</v>
      </c>
      <c r="B274" s="1" t="s">
        <v>858</v>
      </c>
      <c r="C274" t="str">
        <f t="shared" si="4"/>
        <v>insert into `city`(`city_id`,`city_name`) values('321200','武义县');</v>
      </c>
    </row>
    <row r="275" spans="1:3" x14ac:dyDescent="0.25">
      <c r="A275" s="1" t="s">
        <v>139</v>
      </c>
      <c r="B275" s="1" t="s">
        <v>859</v>
      </c>
      <c r="C275" t="str">
        <f t="shared" si="4"/>
        <v>insert into `city`(`city_id`,`city_name`) values('321300','永康县');</v>
      </c>
    </row>
    <row r="276" spans="1:3" x14ac:dyDescent="0.25">
      <c r="A276" s="1" t="s">
        <v>140</v>
      </c>
      <c r="B276" s="1" t="s">
        <v>860</v>
      </c>
      <c r="C276" t="str">
        <f t="shared" si="4"/>
        <v>insert into `city`(`city_id`,`city_name`) values('321400','缙云县');</v>
      </c>
    </row>
    <row r="277" spans="1:3" x14ac:dyDescent="0.25">
      <c r="A277" s="1" t="s">
        <v>141</v>
      </c>
      <c r="B277" s="1" t="s">
        <v>861</v>
      </c>
      <c r="C277" t="str">
        <f t="shared" si="4"/>
        <v>insert into `city`(`city_id`,`city_name`) values('322000','义乌市');</v>
      </c>
    </row>
    <row r="278" spans="1:3" x14ac:dyDescent="0.25">
      <c r="A278" s="1" t="s">
        <v>142</v>
      </c>
      <c r="B278" s="1" t="s">
        <v>862</v>
      </c>
      <c r="C278" t="str">
        <f t="shared" si="4"/>
        <v>insert into `city`(`city_id`,`city_name`) values('322100','东阳县');</v>
      </c>
    </row>
    <row r="279" spans="1:3" x14ac:dyDescent="0.25">
      <c r="A279" s="1" t="s">
        <v>143</v>
      </c>
      <c r="B279" s="1" t="s">
        <v>863</v>
      </c>
      <c r="C279" t="str">
        <f t="shared" si="4"/>
        <v>insert into `city`(`city_id`,`city_name`) values('322200','浦江县');</v>
      </c>
    </row>
    <row r="280" spans="1:3" x14ac:dyDescent="0.25">
      <c r="A280" s="1" t="s">
        <v>144</v>
      </c>
      <c r="B280" s="1" t="s">
        <v>864</v>
      </c>
      <c r="C280" t="str">
        <f t="shared" si="4"/>
        <v>insert into `city`(`city_id`,`city_name`) values('322300','磐安县');</v>
      </c>
    </row>
    <row r="281" spans="1:3" x14ac:dyDescent="0.25">
      <c r="A281" s="1" t="s">
        <v>446</v>
      </c>
      <c r="B281" s="1" t="s">
        <v>865</v>
      </c>
      <c r="C281" t="str">
        <f t="shared" si="4"/>
        <v>insert into `city`(`city_id`,`city_name`) values('323000','丽水市');</v>
      </c>
    </row>
    <row r="282" spans="1:3" x14ac:dyDescent="0.25">
      <c r="A282" s="1" t="s">
        <v>447</v>
      </c>
      <c r="B282" s="1" t="s">
        <v>866</v>
      </c>
      <c r="C282" t="str">
        <f t="shared" si="4"/>
        <v>insert into `city`(`city_id`,`city_name`) values('323300','遂昌县');</v>
      </c>
    </row>
    <row r="283" spans="1:3" x14ac:dyDescent="0.25">
      <c r="A283" s="1" t="s">
        <v>448</v>
      </c>
      <c r="B283" s="1" t="s">
        <v>867</v>
      </c>
      <c r="C283" t="str">
        <f t="shared" si="4"/>
        <v>insert into `city`(`city_id`,`city_name`) values('323400','松阳县');</v>
      </c>
    </row>
    <row r="284" spans="1:3" x14ac:dyDescent="0.25">
      <c r="A284" s="1" t="s">
        <v>449</v>
      </c>
      <c r="B284" s="1" t="s">
        <v>868</v>
      </c>
      <c r="C284" t="str">
        <f t="shared" si="4"/>
        <v>insert into `city`(`city_id`,`city_name`) values('323500','景宁县');</v>
      </c>
    </row>
    <row r="285" spans="1:3" x14ac:dyDescent="0.25">
      <c r="A285" s="1" t="s">
        <v>158</v>
      </c>
      <c r="B285" s="1" t="s">
        <v>869</v>
      </c>
      <c r="C285" t="str">
        <f t="shared" si="4"/>
        <v>insert into `city`(`city_id`,`city_name`) values('323600','云和县');</v>
      </c>
    </row>
    <row r="286" spans="1:3" x14ac:dyDescent="0.25">
      <c r="A286" s="1" t="s">
        <v>159</v>
      </c>
      <c r="B286" s="1" t="s">
        <v>870</v>
      </c>
      <c r="C286" t="str">
        <f t="shared" si="4"/>
        <v>insert into `city`(`city_id`,`city_name`) values('323700','龙泉县');</v>
      </c>
    </row>
    <row r="287" spans="1:3" x14ac:dyDescent="0.25">
      <c r="A287" s="1" t="s">
        <v>160</v>
      </c>
      <c r="B287" s="1" t="s">
        <v>871</v>
      </c>
      <c r="C287" t="str">
        <f t="shared" si="4"/>
        <v>insert into `city`(`city_id`,`city_name`) values('323800','庆元县');</v>
      </c>
    </row>
    <row r="288" spans="1:3" x14ac:dyDescent="0.25">
      <c r="A288" s="1" t="s">
        <v>161</v>
      </c>
      <c r="B288" s="1" t="s">
        <v>872</v>
      </c>
      <c r="C288" t="str">
        <f t="shared" si="4"/>
        <v>insert into `city`(`city_id`,`city_name`) values('323900','青田县');</v>
      </c>
    </row>
    <row r="289" spans="1:3" x14ac:dyDescent="0.25">
      <c r="A289" s="1" t="s">
        <v>162</v>
      </c>
      <c r="B289" s="1" t="s">
        <v>873</v>
      </c>
      <c r="C289" t="str">
        <f t="shared" si="4"/>
        <v>insert into `city`(`city_id`,`city_name`) values('324000','衢州市');</v>
      </c>
    </row>
    <row r="290" spans="1:3" x14ac:dyDescent="0.25">
      <c r="A290" s="1" t="s">
        <v>416</v>
      </c>
      <c r="B290" s="1" t="s">
        <v>874</v>
      </c>
      <c r="C290" t="str">
        <f t="shared" si="4"/>
        <v>insert into `city`(`city_id`,`city_name`) values('324200','常山县');</v>
      </c>
    </row>
    <row r="291" spans="1:3" x14ac:dyDescent="0.25">
      <c r="A291" s="1" t="s">
        <v>450</v>
      </c>
      <c r="B291" s="1" t="s">
        <v>875</v>
      </c>
      <c r="C291" t="str">
        <f t="shared" si="4"/>
        <v>insert into `city`(`city_id`,`city_name`) values('324300','开化县');</v>
      </c>
    </row>
    <row r="292" spans="1:3" x14ac:dyDescent="0.25">
      <c r="A292" s="1" t="s">
        <v>451</v>
      </c>
      <c r="B292" s="1" t="s">
        <v>876</v>
      </c>
      <c r="C292" t="str">
        <f t="shared" si="4"/>
        <v>insert into `city`(`city_id`,`city_name`) values('324400','龙游县');</v>
      </c>
    </row>
    <row r="293" spans="1:3" x14ac:dyDescent="0.25">
      <c r="A293" s="1" t="s">
        <v>452</v>
      </c>
      <c r="B293" s="1" t="s">
        <v>877</v>
      </c>
      <c r="C293" t="str">
        <f t="shared" si="4"/>
        <v>insert into `city`(`city_id`,`city_name`) values('325000','温州市');</v>
      </c>
    </row>
    <row r="294" spans="1:3" x14ac:dyDescent="0.25">
      <c r="A294" s="1" t="s">
        <v>427</v>
      </c>
      <c r="B294" s="1" t="s">
        <v>878</v>
      </c>
      <c r="C294" t="str">
        <f t="shared" si="4"/>
        <v>insert into `city`(`city_id`,`city_name`) values('325100','永嘉县');</v>
      </c>
    </row>
    <row r="295" spans="1:3" x14ac:dyDescent="0.25">
      <c r="A295" s="1" t="s">
        <v>428</v>
      </c>
      <c r="B295" s="1" t="s">
        <v>879</v>
      </c>
      <c r="C295" t="str">
        <f t="shared" si="4"/>
        <v>insert into `city`(`city_id`,`city_name`) values('325200','瑞安县');</v>
      </c>
    </row>
    <row r="296" spans="1:3" x14ac:dyDescent="0.25">
      <c r="A296" s="1" t="s">
        <v>429</v>
      </c>
      <c r="B296" s="1" t="s">
        <v>880</v>
      </c>
      <c r="C296" t="str">
        <f t="shared" si="4"/>
        <v>insert into `city`(`city_id`,`city_name`) values('325300','文成县');</v>
      </c>
    </row>
    <row r="297" spans="1:3" x14ac:dyDescent="0.25">
      <c r="A297" s="1" t="s">
        <v>430</v>
      </c>
      <c r="B297" s="1" t="s">
        <v>881</v>
      </c>
      <c r="C297" t="str">
        <f t="shared" si="4"/>
        <v>insert into `city`(`city_id`,`city_name`) values('325400','平阳县');</v>
      </c>
    </row>
    <row r="298" spans="1:3" x14ac:dyDescent="0.25">
      <c r="A298" s="1" t="s">
        <v>431</v>
      </c>
      <c r="B298" s="1" t="s">
        <v>882</v>
      </c>
      <c r="C298" t="str">
        <f t="shared" si="4"/>
        <v>insert into `city`(`city_id`,`city_name`) values('325500','泰顺县');</v>
      </c>
    </row>
    <row r="299" spans="1:3" x14ac:dyDescent="0.25">
      <c r="A299" s="1" t="s">
        <v>432</v>
      </c>
      <c r="B299" s="1" t="s">
        <v>883</v>
      </c>
      <c r="C299" t="str">
        <f t="shared" si="4"/>
        <v>insert into `city`(`city_id`,`city_name`) values('325600','乐清县');</v>
      </c>
    </row>
    <row r="300" spans="1:3" x14ac:dyDescent="0.25">
      <c r="A300" s="1" t="s">
        <v>433</v>
      </c>
      <c r="B300" s="1" t="s">
        <v>884</v>
      </c>
      <c r="C300" t="str">
        <f t="shared" si="4"/>
        <v>insert into `city`(`city_id`,`city_name`) values('325700','洞头县');</v>
      </c>
    </row>
    <row r="301" spans="1:3" x14ac:dyDescent="0.25">
      <c r="A301" s="1" t="s">
        <v>434</v>
      </c>
      <c r="B301" s="1" t="s">
        <v>885</v>
      </c>
      <c r="C301" t="str">
        <f t="shared" si="4"/>
        <v>insert into `city`(`city_id`,`city_name`) values('325800','苍南县');</v>
      </c>
    </row>
    <row r="302" spans="1:3" x14ac:dyDescent="0.25">
      <c r="A302" s="1" t="s">
        <v>163</v>
      </c>
      <c r="B302" s="1" t="s">
        <v>886</v>
      </c>
      <c r="C302" t="str">
        <f t="shared" si="4"/>
        <v>insert into `city`(`city_id`,`city_name`) values('330000','南昌市');</v>
      </c>
    </row>
    <row r="303" spans="1:3" x14ac:dyDescent="0.25">
      <c r="A303" s="1" t="s">
        <v>164</v>
      </c>
      <c r="B303" s="1" t="s">
        <v>887</v>
      </c>
      <c r="C303" t="str">
        <f t="shared" si="4"/>
        <v>insert into `city`(`city_id`,`city_name`) values('330100','新建县');</v>
      </c>
    </row>
    <row r="304" spans="1:3" x14ac:dyDescent="0.25">
      <c r="A304" s="1" t="s">
        <v>453</v>
      </c>
      <c r="B304" s="1" t="s">
        <v>888</v>
      </c>
      <c r="C304" t="str">
        <f t="shared" si="4"/>
        <v>insert into `city`(`city_id`,`city_name`) values('330200','南昌县');</v>
      </c>
    </row>
    <row r="305" spans="1:3" x14ac:dyDescent="0.25">
      <c r="A305" s="1" t="s">
        <v>460</v>
      </c>
      <c r="B305" s="1" t="s">
        <v>889</v>
      </c>
      <c r="C305" t="str">
        <f t="shared" si="4"/>
        <v>insert into `city`(`city_id`,`city_name`) values('330300','永修');</v>
      </c>
    </row>
    <row r="306" spans="1:3" x14ac:dyDescent="0.25">
      <c r="A306" s="1" t="s">
        <v>168</v>
      </c>
      <c r="B306" s="1" t="s">
        <v>890</v>
      </c>
      <c r="C306" t="str">
        <f t="shared" si="4"/>
        <v>insert into `city`(`city_id`,`city_name`) values('330400','德安');</v>
      </c>
    </row>
    <row r="307" spans="1:3" x14ac:dyDescent="0.25">
      <c r="A307" s="1" t="s">
        <v>165</v>
      </c>
      <c r="B307" s="1" t="s">
        <v>891</v>
      </c>
      <c r="C307" t="str">
        <f t="shared" si="4"/>
        <v>insert into `city`(`city_id`,`city_name`) values('330500','安义县');</v>
      </c>
    </row>
    <row r="308" spans="1:3" x14ac:dyDescent="0.25">
      <c r="A308" s="1" t="s">
        <v>181</v>
      </c>
      <c r="B308" s="1" t="s">
        <v>892</v>
      </c>
      <c r="C308" t="str">
        <f t="shared" si="4"/>
        <v>insert into `city`(`city_id`,`city_name`) values('330600','靖安');</v>
      </c>
    </row>
    <row r="309" spans="1:3" x14ac:dyDescent="0.25">
      <c r="A309" s="1" t="s">
        <v>471</v>
      </c>
      <c r="B309" s="1" t="s">
        <v>893</v>
      </c>
      <c r="C309" t="str">
        <f t="shared" si="4"/>
        <v>insert into `city`(`city_id`,`city_name`) values('330700','奉新');</v>
      </c>
    </row>
    <row r="310" spans="1:3" x14ac:dyDescent="0.25">
      <c r="A310" s="1" t="s">
        <v>474</v>
      </c>
      <c r="B310" s="1" t="s">
        <v>894</v>
      </c>
      <c r="C310" t="str">
        <f t="shared" si="4"/>
        <v>insert into `city`(`city_id`,`city_name`) values('330800','高安');</v>
      </c>
    </row>
    <row r="311" spans="1:3" x14ac:dyDescent="0.25">
      <c r="A311" s="1" t="s">
        <v>184</v>
      </c>
      <c r="B311" s="1" t="s">
        <v>895</v>
      </c>
      <c r="C311" t="str">
        <f t="shared" si="4"/>
        <v>insert into `city`(`city_id`,`city_name`) values('331100','丰城');</v>
      </c>
    </row>
    <row r="312" spans="1:3" x14ac:dyDescent="0.25">
      <c r="A312" s="1" t="s">
        <v>183</v>
      </c>
      <c r="B312" s="1" t="s">
        <v>896</v>
      </c>
      <c r="C312" t="str">
        <f t="shared" si="4"/>
        <v>insert into `city`(`city_id`,`city_name`) values('331200','樟树');</v>
      </c>
    </row>
    <row r="313" spans="1:3" x14ac:dyDescent="0.25">
      <c r="A313" s="1" t="s">
        <v>479</v>
      </c>
      <c r="B313" s="1" t="s">
        <v>897</v>
      </c>
      <c r="C313" t="str">
        <f t="shared" si="4"/>
        <v>insert into `city`(`city_id`,`city_name`) values('331300','新干');</v>
      </c>
    </row>
    <row r="314" spans="1:3" x14ac:dyDescent="0.25">
      <c r="A314" s="1" t="s">
        <v>188</v>
      </c>
      <c r="B314" s="1" t="s">
        <v>898</v>
      </c>
      <c r="C314" t="str">
        <f t="shared" si="4"/>
        <v>insert into `city`(`city_id`,`city_name`) values('331400','峡江');</v>
      </c>
    </row>
    <row r="315" spans="1:3" x14ac:dyDescent="0.25">
      <c r="A315" s="1" t="s">
        <v>478</v>
      </c>
      <c r="B315" s="1" t="s">
        <v>899</v>
      </c>
      <c r="C315" t="str">
        <f t="shared" si="4"/>
        <v>insert into `city`(`city_id`,`city_name`) values('331500','永丰');</v>
      </c>
    </row>
    <row r="316" spans="1:3" x14ac:dyDescent="0.25">
      <c r="A316" s="1" t="s">
        <v>476</v>
      </c>
      <c r="B316" s="1" t="s">
        <v>900</v>
      </c>
      <c r="C316" t="str">
        <f t="shared" si="4"/>
        <v>insert into `city`(`city_id`,`city_name`) values('331600','吉水');</v>
      </c>
    </row>
    <row r="317" spans="1:3" x14ac:dyDescent="0.25">
      <c r="A317" s="1" t="s">
        <v>454</v>
      </c>
      <c r="B317" s="1" t="s">
        <v>901</v>
      </c>
      <c r="C317" t="str">
        <f t="shared" si="4"/>
        <v>insert into `city`(`city_id`,`city_name`) values('331700','进贤县');</v>
      </c>
    </row>
    <row r="318" spans="1:3" x14ac:dyDescent="0.25">
      <c r="A318" s="1" t="s">
        <v>466</v>
      </c>
      <c r="B318" s="1" t="s">
        <v>902</v>
      </c>
      <c r="C318" t="str">
        <f t="shared" si="4"/>
        <v>insert into `city`(`city_id`,`city_name`) values('331800','东乡');</v>
      </c>
    </row>
    <row r="319" spans="1:3" x14ac:dyDescent="0.25">
      <c r="A319" s="1" t="s">
        <v>455</v>
      </c>
      <c r="B319" s="1" t="s">
        <v>903</v>
      </c>
      <c r="C319" t="str">
        <f t="shared" si="4"/>
        <v>insert into `city`(`city_id`,`city_name`) values('332000','九江市');</v>
      </c>
    </row>
    <row r="320" spans="1:3" x14ac:dyDescent="0.25">
      <c r="A320" s="1" t="s">
        <v>458</v>
      </c>
      <c r="B320" s="1" t="s">
        <v>904</v>
      </c>
      <c r="C320" t="str">
        <f t="shared" si="4"/>
        <v>insert into `city`(`city_id`,`city_name`) values('332200','瑞昌');</v>
      </c>
    </row>
    <row r="321" spans="1:3" x14ac:dyDescent="0.25">
      <c r="A321" s="1" t="s">
        <v>456</v>
      </c>
      <c r="B321" s="1" t="s">
        <v>905</v>
      </c>
      <c r="C321" t="str">
        <f t="shared" si="4"/>
        <v>insert into `city`(`city_id`,`city_name`) values('332300','武宁');</v>
      </c>
    </row>
    <row r="322" spans="1:3" x14ac:dyDescent="0.25">
      <c r="A322" s="1" t="s">
        <v>166</v>
      </c>
      <c r="B322" s="1" t="s">
        <v>906</v>
      </c>
      <c r="C322" t="str">
        <f t="shared" ref="C322:C385" si="5">"insert into `city`(`city_id`,`city_name`) values('"&amp;B322&amp;"','"&amp;A322&amp;"');"</f>
        <v>insert into `city`(`city_id`,`city_name`) values('332400','修水');</v>
      </c>
    </row>
    <row r="323" spans="1:3" x14ac:dyDescent="0.25">
      <c r="A323" s="1" t="s">
        <v>457</v>
      </c>
      <c r="B323" s="1" t="s">
        <v>907</v>
      </c>
      <c r="C323" t="str">
        <f t="shared" si="5"/>
        <v>insert into `city`(`city_id`,`city_name`) values('332500','湖口');</v>
      </c>
    </row>
    <row r="324" spans="1:3" x14ac:dyDescent="0.25">
      <c r="A324" s="1" t="s">
        <v>169</v>
      </c>
      <c r="B324" s="1" t="s">
        <v>908</v>
      </c>
      <c r="C324" t="str">
        <f t="shared" si="5"/>
        <v>insert into `city`(`city_id`,`city_name`) values('332600','都昌');</v>
      </c>
    </row>
    <row r="325" spans="1:3" x14ac:dyDescent="0.25">
      <c r="A325" s="1" t="s">
        <v>459</v>
      </c>
      <c r="B325" s="1" t="s">
        <v>909</v>
      </c>
      <c r="C325" t="str">
        <f t="shared" si="5"/>
        <v>insert into `city`(`city_id`,`city_name`) values('332700','彭泽');</v>
      </c>
    </row>
    <row r="326" spans="1:3" x14ac:dyDescent="0.25">
      <c r="A326" s="1" t="s">
        <v>167</v>
      </c>
      <c r="B326" s="1" t="s">
        <v>910</v>
      </c>
      <c r="C326" t="str">
        <f t="shared" si="5"/>
        <v>insert into `city`(`city_id`,`city_name`) values('332800','星子');</v>
      </c>
    </row>
    <row r="327" spans="1:3" x14ac:dyDescent="0.25">
      <c r="A327" s="1" t="s">
        <v>198</v>
      </c>
      <c r="B327" s="1" t="s">
        <v>911</v>
      </c>
      <c r="C327" t="str">
        <f t="shared" si="5"/>
        <v>insert into `city`(`city_id`,`city_name`) values('333000','景德镇');</v>
      </c>
    </row>
    <row r="328" spans="1:3" x14ac:dyDescent="0.25">
      <c r="A328" s="1" t="s">
        <v>462</v>
      </c>
      <c r="B328" s="1" t="s">
        <v>912</v>
      </c>
      <c r="C328" t="str">
        <f t="shared" si="5"/>
        <v>insert into `city`(`city_id`,`city_name`) values('333100','波阳');</v>
      </c>
    </row>
    <row r="329" spans="1:3" x14ac:dyDescent="0.25">
      <c r="A329" s="1" t="s">
        <v>461</v>
      </c>
      <c r="B329" s="1" t="s">
        <v>913</v>
      </c>
      <c r="C329" t="str">
        <f t="shared" si="5"/>
        <v>insert into `city`(`city_id`,`city_name`) values('333200','婺源');</v>
      </c>
    </row>
    <row r="330" spans="1:3" x14ac:dyDescent="0.25">
      <c r="A330" s="1" t="s">
        <v>186</v>
      </c>
      <c r="B330" s="1" t="s">
        <v>914</v>
      </c>
      <c r="C330" t="str">
        <f t="shared" si="5"/>
        <v>insert into `city`(`city_id`,`city_name`) values('333400','永新');</v>
      </c>
    </row>
    <row r="331" spans="1:3" x14ac:dyDescent="0.25">
      <c r="A331" s="1" t="s">
        <v>477</v>
      </c>
      <c r="B331" s="1" t="s">
        <v>915</v>
      </c>
      <c r="C331" t="str">
        <f t="shared" si="5"/>
        <v>insert into `city`(`city_id`,`city_name`) values('333800','万安');</v>
      </c>
    </row>
    <row r="332" spans="1:3" x14ac:dyDescent="0.25">
      <c r="A332" s="1" t="s">
        <v>170</v>
      </c>
      <c r="B332" s="1" t="s">
        <v>916</v>
      </c>
      <c r="C332" t="str">
        <f t="shared" si="5"/>
        <v>insert into `city`(`city_id`,`city_name`) values('334000','上饶市');</v>
      </c>
    </row>
    <row r="333" spans="1:3" x14ac:dyDescent="0.25">
      <c r="A333" s="1" t="s">
        <v>171</v>
      </c>
      <c r="B333" s="1" t="s">
        <v>917</v>
      </c>
      <c r="C333" t="str">
        <f t="shared" si="5"/>
        <v>insert into `city`(`city_id`,`city_name`) values('334200','德兴');</v>
      </c>
    </row>
    <row r="334" spans="1:3" x14ac:dyDescent="0.25">
      <c r="A334" s="1" t="s">
        <v>174</v>
      </c>
      <c r="B334" s="1" t="s">
        <v>918</v>
      </c>
      <c r="C334" t="str">
        <f t="shared" si="5"/>
        <v>insert into `city`(`city_id`,`city_name`) values('334300','横锋');</v>
      </c>
    </row>
    <row r="335" spans="1:3" x14ac:dyDescent="0.25">
      <c r="A335" s="1" t="s">
        <v>172</v>
      </c>
      <c r="B335" s="1" t="s">
        <v>919</v>
      </c>
      <c r="C335" t="str">
        <f t="shared" si="5"/>
        <v>insert into `city`(`city_id`,`city_name`) values('334400','弋阳');</v>
      </c>
    </row>
    <row r="336" spans="1:3" x14ac:dyDescent="0.25">
      <c r="A336" s="1" t="s">
        <v>463</v>
      </c>
      <c r="B336" s="1" t="s">
        <v>920</v>
      </c>
      <c r="C336" t="str">
        <f t="shared" si="5"/>
        <v>insert into `city`(`city_id`,`city_name`) values('334700','玉 山');</v>
      </c>
    </row>
    <row r="337" spans="1:3" x14ac:dyDescent="0.25">
      <c r="A337" s="1" t="s">
        <v>490</v>
      </c>
      <c r="B337" s="1" t="s">
        <v>921</v>
      </c>
      <c r="C337" t="str">
        <f t="shared" si="5"/>
        <v>insert into `city`(`city_id`,`city_name`) values('335000','鹰潭');</v>
      </c>
    </row>
    <row r="338" spans="1:3" x14ac:dyDescent="0.25">
      <c r="A338" s="1" t="s">
        <v>464</v>
      </c>
      <c r="B338" s="1" t="s">
        <v>922</v>
      </c>
      <c r="C338" t="str">
        <f t="shared" si="5"/>
        <v>insert into `city`(`city_id`,`city_name`) values('335100','余干');</v>
      </c>
    </row>
    <row r="339" spans="1:3" x14ac:dyDescent="0.25">
      <c r="A339" s="1" t="s">
        <v>201</v>
      </c>
      <c r="B339" s="1" t="s">
        <v>923</v>
      </c>
      <c r="C339" t="str">
        <f t="shared" si="5"/>
        <v>insert into `city`(`city_id`,`city_name`) values('335200','余江');</v>
      </c>
    </row>
    <row r="340" spans="1:3" x14ac:dyDescent="0.25">
      <c r="A340" s="1" t="s">
        <v>179</v>
      </c>
      <c r="B340" s="1" t="s">
        <v>924</v>
      </c>
      <c r="C340" t="str">
        <f t="shared" si="5"/>
        <v>insert into `city`(`city_id`,`city_name`) values('335300','资溪');</v>
      </c>
    </row>
    <row r="341" spans="1:3" x14ac:dyDescent="0.25">
      <c r="A341" s="1" t="s">
        <v>491</v>
      </c>
      <c r="B341" s="1" t="s">
        <v>925</v>
      </c>
      <c r="C341" t="str">
        <f t="shared" si="5"/>
        <v>insert into `city`(`city_id`,`city_name`) values('335400','贵溪');</v>
      </c>
    </row>
    <row r="342" spans="1:3" x14ac:dyDescent="0.25">
      <c r="A342" s="1" t="s">
        <v>173</v>
      </c>
      <c r="B342" s="1" t="s">
        <v>926</v>
      </c>
      <c r="C342" t="str">
        <f t="shared" si="5"/>
        <v>insert into `city`(`city_id`,`city_name`) values('335500','万年');</v>
      </c>
    </row>
    <row r="343" spans="1:3" x14ac:dyDescent="0.25">
      <c r="A343" s="1" t="s">
        <v>470</v>
      </c>
      <c r="B343" s="1" t="s">
        <v>927</v>
      </c>
      <c r="C343" t="str">
        <f t="shared" si="5"/>
        <v>insert into `city`(`city_id`,`city_name`) values('336000','宜春');</v>
      </c>
    </row>
    <row r="344" spans="1:3" x14ac:dyDescent="0.25">
      <c r="A344" s="1" t="s">
        <v>472</v>
      </c>
      <c r="B344" s="1" t="s">
        <v>928</v>
      </c>
      <c r="C344" t="str">
        <f t="shared" si="5"/>
        <v>insert into `city`(`city_id`,`city_name`) values('336100','万载');</v>
      </c>
    </row>
    <row r="345" spans="1:3" x14ac:dyDescent="0.25">
      <c r="A345" s="1" t="s">
        <v>182</v>
      </c>
      <c r="B345" s="1" t="s">
        <v>929</v>
      </c>
      <c r="C345" t="str">
        <f t="shared" si="5"/>
        <v>insert into `city`(`city_id`,`city_name`) values('336200','铜鼓');</v>
      </c>
    </row>
    <row r="346" spans="1:3" x14ac:dyDescent="0.25">
      <c r="A346" s="1" t="s">
        <v>473</v>
      </c>
      <c r="B346" s="1" t="s">
        <v>930</v>
      </c>
      <c r="C346" t="str">
        <f t="shared" si="5"/>
        <v>insert into `city`(`city_id`,`city_name`) values('336300','宜丰');</v>
      </c>
    </row>
    <row r="347" spans="1:3" x14ac:dyDescent="0.25">
      <c r="A347" s="1" t="s">
        <v>180</v>
      </c>
      <c r="B347" s="1" t="s">
        <v>931</v>
      </c>
      <c r="C347" t="str">
        <f t="shared" si="5"/>
        <v>insert into `city`(`city_id`,`city_name`) values('336400','上高');</v>
      </c>
    </row>
    <row r="348" spans="1:3" x14ac:dyDescent="0.25">
      <c r="A348" s="1" t="s">
        <v>489</v>
      </c>
      <c r="B348" s="1" t="s">
        <v>932</v>
      </c>
      <c r="C348" t="str">
        <f t="shared" si="5"/>
        <v>insert into `city`(`city_id`,`city_name`) values('336500','新余');</v>
      </c>
    </row>
    <row r="349" spans="1:3" x14ac:dyDescent="0.25">
      <c r="A349" s="1" t="s">
        <v>200</v>
      </c>
      <c r="B349" s="1" t="s">
        <v>933</v>
      </c>
      <c r="C349" t="str">
        <f t="shared" si="5"/>
        <v>insert into `city`(`city_id`,`city_name`) values('336600','分宜');</v>
      </c>
    </row>
    <row r="350" spans="1:3" x14ac:dyDescent="0.25">
      <c r="A350" s="1" t="s">
        <v>488</v>
      </c>
      <c r="B350" s="1" t="s">
        <v>934</v>
      </c>
      <c r="C350" t="str">
        <f t="shared" si="5"/>
        <v>insert into `city`(`city_id`,`city_name`) values('337000','萍乡');</v>
      </c>
    </row>
    <row r="351" spans="1:3" x14ac:dyDescent="0.25">
      <c r="A351" s="1" t="s">
        <v>199</v>
      </c>
      <c r="B351" s="1" t="s">
        <v>935</v>
      </c>
      <c r="C351" t="str">
        <f t="shared" si="5"/>
        <v>insert into `city`(`city_id`,`city_name`) values('337100','莲花');</v>
      </c>
    </row>
    <row r="352" spans="1:3" x14ac:dyDescent="0.25">
      <c r="A352" s="1" t="s">
        <v>480</v>
      </c>
      <c r="B352" s="1" t="s">
        <v>936</v>
      </c>
      <c r="C352" t="str">
        <f t="shared" si="5"/>
        <v>insert into `city`(`city_id`,`city_name`) values('341000','赣州');</v>
      </c>
    </row>
    <row r="353" spans="1:3" x14ac:dyDescent="0.25">
      <c r="A353" s="1" t="s">
        <v>190</v>
      </c>
      <c r="B353" s="1" t="s">
        <v>937</v>
      </c>
      <c r="C353" t="str">
        <f t="shared" si="5"/>
        <v>insert into `city`(`city_id`,`city_name`) values('341100','赣县');</v>
      </c>
    </row>
    <row r="354" spans="1:3" x14ac:dyDescent="0.25">
      <c r="A354" s="1" t="s">
        <v>484</v>
      </c>
      <c r="B354" s="1" t="s">
        <v>938</v>
      </c>
      <c r="C354" t="str">
        <f t="shared" si="5"/>
        <v>insert into `city`(`city_id`,`city_name`) values('341200','上犹');</v>
      </c>
    </row>
    <row r="355" spans="1:3" x14ac:dyDescent="0.25">
      <c r="A355" s="1" t="s">
        <v>194</v>
      </c>
      <c r="B355" s="1" t="s">
        <v>939</v>
      </c>
      <c r="C355" t="str">
        <f t="shared" si="5"/>
        <v>insert into `city`(`city_id`,`city_name`) values('341300','崇义');</v>
      </c>
    </row>
    <row r="356" spans="1:3" x14ac:dyDescent="0.25">
      <c r="A356" s="1" t="s">
        <v>193</v>
      </c>
      <c r="B356" s="1" t="s">
        <v>940</v>
      </c>
      <c r="C356" t="str">
        <f t="shared" si="5"/>
        <v>insert into `city`(`city_id`,`city_name`) values('341500','大余');</v>
      </c>
    </row>
    <row r="357" spans="1:3" x14ac:dyDescent="0.25">
      <c r="A357" s="1" t="s">
        <v>485</v>
      </c>
      <c r="B357" s="1" t="s">
        <v>941</v>
      </c>
      <c r="C357" t="str">
        <f t="shared" si="5"/>
        <v>insert into `city`(`city_id`,`city_name`) values('341600','信丰');</v>
      </c>
    </row>
    <row r="358" spans="1:3" x14ac:dyDescent="0.25">
      <c r="A358" s="1" t="s">
        <v>195</v>
      </c>
      <c r="B358" s="1" t="s">
        <v>942</v>
      </c>
      <c r="C358" t="str">
        <f t="shared" si="5"/>
        <v>insert into `city`(`city_id`,`city_name`) values('341700','龙南');</v>
      </c>
    </row>
    <row r="359" spans="1:3" x14ac:dyDescent="0.25">
      <c r="A359" s="1" t="s">
        <v>486</v>
      </c>
      <c r="B359" s="1" t="s">
        <v>943</v>
      </c>
      <c r="C359" t="str">
        <f t="shared" si="5"/>
        <v>insert into `city`(`city_id`,`city_name`) values('341900','定南');</v>
      </c>
    </row>
    <row r="360" spans="1:3" x14ac:dyDescent="0.25">
      <c r="A360" s="1" t="s">
        <v>196</v>
      </c>
      <c r="B360" s="1" t="s">
        <v>944</v>
      </c>
      <c r="C360" t="str">
        <f t="shared" si="5"/>
        <v>insert into `city`(`city_id`,`city_name`) values('342100','安远');</v>
      </c>
    </row>
    <row r="361" spans="1:3" x14ac:dyDescent="0.25">
      <c r="A361" s="1" t="s">
        <v>197</v>
      </c>
      <c r="B361" s="1" t="s">
        <v>945</v>
      </c>
      <c r="C361" t="str">
        <f t="shared" si="5"/>
        <v>insert into `city`(`city_id`,`city_name`) values('342200','寻乌');</v>
      </c>
    </row>
    <row r="362" spans="1:3" x14ac:dyDescent="0.25">
      <c r="A362" s="1" t="s">
        <v>481</v>
      </c>
      <c r="B362" s="1" t="s">
        <v>946</v>
      </c>
      <c r="C362" t="str">
        <f t="shared" si="5"/>
        <v>insert into `city`(`city_id`,`city_name`) values('342300','于都');</v>
      </c>
    </row>
    <row r="363" spans="1:3" x14ac:dyDescent="0.25">
      <c r="A363" s="1" t="s">
        <v>191</v>
      </c>
      <c r="B363" s="1" t="s">
        <v>947</v>
      </c>
      <c r="C363" t="str">
        <f t="shared" si="5"/>
        <v>insert into `city`(`city_id`,`city_name`) values('342400','兴国');</v>
      </c>
    </row>
    <row r="364" spans="1:3" x14ac:dyDescent="0.25">
      <c r="A364" s="1" t="s">
        <v>483</v>
      </c>
      <c r="B364" s="1" t="s">
        <v>948</v>
      </c>
      <c r="C364" t="str">
        <f t="shared" si="5"/>
        <v>insert into `city`(`city_id`,`city_name`) values('342500','瑞金');</v>
      </c>
    </row>
    <row r="365" spans="1:3" x14ac:dyDescent="0.25">
      <c r="A365" s="1" t="s">
        <v>487</v>
      </c>
      <c r="B365" s="1" t="s">
        <v>949</v>
      </c>
      <c r="C365" t="str">
        <f t="shared" si="5"/>
        <v>insert into `city`(`city_id`,`city_name`) values('342600','会昌');</v>
      </c>
    </row>
    <row r="366" spans="1:3" x14ac:dyDescent="0.25">
      <c r="A366" s="1" t="s">
        <v>192</v>
      </c>
      <c r="B366" s="1" t="s">
        <v>950</v>
      </c>
      <c r="C366" t="str">
        <f t="shared" si="5"/>
        <v>insert into `city`(`city_id`,`city_name`) values('342700','石城');</v>
      </c>
    </row>
    <row r="367" spans="1:3" x14ac:dyDescent="0.25">
      <c r="A367" s="1" t="s">
        <v>482</v>
      </c>
      <c r="B367" s="1" t="s">
        <v>951</v>
      </c>
      <c r="C367" t="str">
        <f t="shared" si="5"/>
        <v>insert into `city`(`city_id`,`city_name`) values('342800','宁都');</v>
      </c>
    </row>
    <row r="368" spans="1:3" x14ac:dyDescent="0.25">
      <c r="A368" s="1" t="s">
        <v>475</v>
      </c>
      <c r="B368" s="1" t="s">
        <v>952</v>
      </c>
      <c r="C368" t="str">
        <f t="shared" si="5"/>
        <v>insert into `city`(`city_id`,`city_name`) values('343000','吉安');</v>
      </c>
    </row>
    <row r="369" spans="1:3" x14ac:dyDescent="0.25">
      <c r="A369" s="1" t="s">
        <v>185</v>
      </c>
      <c r="B369" s="1" t="s">
        <v>953</v>
      </c>
      <c r="C369" t="str">
        <f t="shared" si="5"/>
        <v>insert into `city`(`city_id`,`city_name`) values('343100','吉安县');</v>
      </c>
    </row>
    <row r="370" spans="1:3" x14ac:dyDescent="0.25">
      <c r="A370" s="1" t="s">
        <v>189</v>
      </c>
      <c r="B370" s="1" t="s">
        <v>954</v>
      </c>
      <c r="C370" t="str">
        <f t="shared" si="5"/>
        <v>insert into `city`(`city_id`,`city_name`) values('343500','宁冈');</v>
      </c>
    </row>
    <row r="371" spans="1:3" x14ac:dyDescent="0.25">
      <c r="A371" s="1" t="s">
        <v>187</v>
      </c>
      <c r="B371" s="1" t="s">
        <v>955</v>
      </c>
      <c r="C371" t="str">
        <f t="shared" si="5"/>
        <v>insert into `city`(`city_id`,`city_name`) values('343900','遂川');</v>
      </c>
    </row>
    <row r="372" spans="1:3" x14ac:dyDescent="0.25">
      <c r="A372" s="1" t="s">
        <v>465</v>
      </c>
      <c r="B372" s="1" t="s">
        <v>956</v>
      </c>
      <c r="C372" t="str">
        <f t="shared" si="5"/>
        <v>insert into `city`(`city_id`,`city_name`) values('344000','抚州市');</v>
      </c>
    </row>
    <row r="373" spans="1:3" x14ac:dyDescent="0.25">
      <c r="A373" s="1" t="s">
        <v>467</v>
      </c>
      <c r="B373" s="1" t="s">
        <v>957</v>
      </c>
      <c r="C373" t="str">
        <f t="shared" si="5"/>
        <v>insert into `city`(`city_id`,`city_name`) values('344200','崇仁');</v>
      </c>
    </row>
    <row r="374" spans="1:3" x14ac:dyDescent="0.25">
      <c r="A374" s="1" t="s">
        <v>177</v>
      </c>
      <c r="B374" s="1" t="s">
        <v>958</v>
      </c>
      <c r="C374" t="str">
        <f t="shared" si="5"/>
        <v>insert into `city`(`city_id`,`city_name`) values('344300','乐安');</v>
      </c>
    </row>
    <row r="375" spans="1:3" x14ac:dyDescent="0.25">
      <c r="A375" s="1" t="s">
        <v>178</v>
      </c>
      <c r="B375" s="1" t="s">
        <v>959</v>
      </c>
      <c r="C375" t="str">
        <f t="shared" si="5"/>
        <v>insert into `city`(`city_id`,`city_name`) values('344500','南丰');</v>
      </c>
    </row>
    <row r="376" spans="1:3" x14ac:dyDescent="0.25">
      <c r="A376" s="1" t="s">
        <v>469</v>
      </c>
      <c r="B376" s="1" t="s">
        <v>960</v>
      </c>
      <c r="C376" t="str">
        <f t="shared" si="5"/>
        <v>insert into `city`(`city_id`,`city_name`) values('344600','黎川');</v>
      </c>
    </row>
    <row r="377" spans="1:3" x14ac:dyDescent="0.25">
      <c r="A377" s="1" t="s">
        <v>468</v>
      </c>
      <c r="B377" s="1" t="s">
        <v>961</v>
      </c>
      <c r="C377" t="str">
        <f t="shared" si="5"/>
        <v>insert into `city`(`city_id`,`city_name`) values('344700','南城');</v>
      </c>
    </row>
    <row r="378" spans="1:3" x14ac:dyDescent="0.25">
      <c r="A378" s="1" t="s">
        <v>176</v>
      </c>
      <c r="B378" s="1" t="s">
        <v>962</v>
      </c>
      <c r="C378" t="str">
        <f t="shared" si="5"/>
        <v>insert into `city`(`city_id`,`city_name`) values('344800','金溪');</v>
      </c>
    </row>
    <row r="379" spans="1:3" x14ac:dyDescent="0.25">
      <c r="A379" s="1" t="s">
        <v>175</v>
      </c>
      <c r="B379" s="1" t="s">
        <v>963</v>
      </c>
      <c r="C379" t="str">
        <f t="shared" si="5"/>
        <v>insert into `city`(`city_id`,`city_name`) values('344900','广昌');</v>
      </c>
    </row>
    <row r="380" spans="1:3" x14ac:dyDescent="0.25">
      <c r="A380" s="1" t="s">
        <v>202</v>
      </c>
      <c r="B380" s="1" t="s">
        <v>964</v>
      </c>
      <c r="C380" t="str">
        <f t="shared" si="5"/>
        <v>insert into `city`(`city_id`,`city_name`) values('350000','福州市');</v>
      </c>
    </row>
    <row r="381" spans="1:3" x14ac:dyDescent="0.25">
      <c r="A381" s="1" t="s">
        <v>492</v>
      </c>
      <c r="B381" s="1" t="s">
        <v>965</v>
      </c>
      <c r="C381" t="str">
        <f t="shared" si="5"/>
        <v>insert into `city`(`city_id`,`city_name`) values('351100','莆田市');</v>
      </c>
    </row>
    <row r="382" spans="1:3" x14ac:dyDescent="0.25">
      <c r="A382" s="1" t="s">
        <v>203</v>
      </c>
      <c r="B382" s="1" t="s">
        <v>966</v>
      </c>
      <c r="C382" t="str">
        <f t="shared" si="5"/>
        <v>insert into `city`(`city_id`,`city_name`) values('353000','南平市');</v>
      </c>
    </row>
    <row r="383" spans="1:3" x14ac:dyDescent="0.25">
      <c r="A383" s="1" t="s">
        <v>493</v>
      </c>
      <c r="B383" s="1" t="s">
        <v>967</v>
      </c>
      <c r="C383" t="str">
        <f t="shared" si="5"/>
        <v>insert into `city`(`city_id`,`city_name`) values('354000','邵武市');</v>
      </c>
    </row>
    <row r="384" spans="1:3" x14ac:dyDescent="0.25">
      <c r="A384" s="1" t="s">
        <v>204</v>
      </c>
      <c r="B384" s="1" t="s">
        <v>968</v>
      </c>
      <c r="C384" t="str">
        <f t="shared" si="5"/>
        <v>insert into `city`(`city_id`,`city_name`) values('361000','厦门市');</v>
      </c>
    </row>
    <row r="385" spans="1:3" x14ac:dyDescent="0.25">
      <c r="A385" s="1" t="s">
        <v>494</v>
      </c>
      <c r="B385" s="1" t="s">
        <v>969</v>
      </c>
      <c r="C385" t="str">
        <f t="shared" si="5"/>
        <v>insert into `city`(`city_id`,`city_name`) values('362000','泉州市');</v>
      </c>
    </row>
    <row r="386" spans="1:3" x14ac:dyDescent="0.25">
      <c r="A386" s="1" t="s">
        <v>205</v>
      </c>
      <c r="B386" s="1" t="s">
        <v>970</v>
      </c>
      <c r="C386" t="str">
        <f t="shared" ref="C386:C449" si="6">"insert into `city`(`city_id`,`city_name`) values('"&amp;B386&amp;"','"&amp;A386&amp;"');"</f>
        <v>insert into `city`(`city_id`,`city_name`) values('362700','石狮市');</v>
      </c>
    </row>
    <row r="387" spans="1:3" x14ac:dyDescent="0.25">
      <c r="A387" s="1" t="s">
        <v>495</v>
      </c>
      <c r="B387" s="1" t="s">
        <v>971</v>
      </c>
      <c r="C387" t="str">
        <f t="shared" si="6"/>
        <v>insert into `city`(`city_id`,`city_name`) values('363000','漳州市');</v>
      </c>
    </row>
    <row r="388" spans="1:3" x14ac:dyDescent="0.25">
      <c r="A388" s="1" t="s">
        <v>206</v>
      </c>
      <c r="B388" s="1" t="s">
        <v>972</v>
      </c>
      <c r="C388" t="str">
        <f t="shared" si="6"/>
        <v>insert into `city`(`city_id`,`city_name`) values('364000','龙岩市');</v>
      </c>
    </row>
    <row r="389" spans="1:3" x14ac:dyDescent="0.25">
      <c r="A389" s="1" t="s">
        <v>496</v>
      </c>
      <c r="B389" s="1" t="s">
        <v>973</v>
      </c>
      <c r="C389" t="str">
        <f t="shared" si="6"/>
        <v>insert into `city`(`city_id`,`city_name`) values('365000','三明市');</v>
      </c>
    </row>
    <row r="390" spans="1:3" x14ac:dyDescent="0.25">
      <c r="A390" s="1" t="s">
        <v>552</v>
      </c>
      <c r="B390" s="1" t="s">
        <v>974</v>
      </c>
      <c r="C390" t="str">
        <f t="shared" si="6"/>
        <v>insert into `city`(`city_id`,`city_name`) values('400000','重庆市');</v>
      </c>
    </row>
    <row r="391" spans="1:3" x14ac:dyDescent="0.25">
      <c r="A391" s="1" t="s">
        <v>32</v>
      </c>
      <c r="B391" s="1" t="s">
        <v>975</v>
      </c>
      <c r="C391" t="str">
        <f t="shared" si="6"/>
        <v>insert into `city`(`city_id`,`city_name`) values('400010','渝中区');</v>
      </c>
    </row>
    <row r="392" spans="1:3" x14ac:dyDescent="0.25">
      <c r="A392" s="1" t="s">
        <v>33</v>
      </c>
      <c r="B392" s="1" t="s">
        <v>976</v>
      </c>
      <c r="C392" t="str">
        <f t="shared" si="6"/>
        <v>insert into `city`(`city_id`,`city_name`) values('400020','江北区');</v>
      </c>
    </row>
    <row r="393" spans="1:3" x14ac:dyDescent="0.25">
      <c r="A393" s="1" t="s">
        <v>34</v>
      </c>
      <c r="B393" s="1" t="s">
        <v>977</v>
      </c>
      <c r="C393" t="str">
        <f t="shared" si="6"/>
        <v>insert into `city`(`city_id`,`city_name`) values('400030','沙坪坝区');</v>
      </c>
    </row>
    <row r="394" spans="1:3" x14ac:dyDescent="0.25">
      <c r="A394" s="1" t="s">
        <v>35</v>
      </c>
      <c r="B394" s="1" t="s">
        <v>978</v>
      </c>
      <c r="C394" t="str">
        <f t="shared" si="6"/>
        <v>insert into `city`(`city_id`,`city_name`) values('400050','九龙坡区');</v>
      </c>
    </row>
    <row r="395" spans="1:3" x14ac:dyDescent="0.25">
      <c r="A395" s="1" t="s">
        <v>36</v>
      </c>
      <c r="B395" s="1" t="s">
        <v>979</v>
      </c>
      <c r="C395" t="str">
        <f t="shared" si="6"/>
        <v>insert into `city`(`city_id`,`city_name`) values('400060','南岸区');</v>
      </c>
    </row>
    <row r="396" spans="1:3" x14ac:dyDescent="0.25">
      <c r="A396" s="1" t="s">
        <v>37</v>
      </c>
      <c r="B396" s="1" t="s">
        <v>980</v>
      </c>
      <c r="C396" t="str">
        <f t="shared" si="6"/>
        <v>insert into `city`(`city_id`,`city_name`) values('400080','大渡口区');</v>
      </c>
    </row>
    <row r="397" spans="1:3" x14ac:dyDescent="0.25">
      <c r="A397" s="1" t="s">
        <v>38</v>
      </c>
      <c r="B397" s="1" t="s">
        <v>981</v>
      </c>
      <c r="C397" t="str">
        <f t="shared" si="6"/>
        <v>insert into `city`(`city_id`,`city_name`) values('400700','北碚区');</v>
      </c>
    </row>
    <row r="398" spans="1:3" x14ac:dyDescent="0.25">
      <c r="A398" s="1" t="s">
        <v>39</v>
      </c>
      <c r="B398" s="1" t="s">
        <v>982</v>
      </c>
      <c r="C398" t="str">
        <f t="shared" si="6"/>
        <v>insert into `city`(`city_id`,`city_name`) values('400800','万盛区');</v>
      </c>
    </row>
    <row r="399" spans="1:3" x14ac:dyDescent="0.25">
      <c r="A399" s="1" t="s">
        <v>40</v>
      </c>
      <c r="B399" s="1" t="s">
        <v>983</v>
      </c>
      <c r="C399" t="str">
        <f t="shared" si="6"/>
        <v>insert into `city`(`city_id`,`city_name`) values('400900','双桥区');</v>
      </c>
    </row>
    <row r="400" spans="1:3" x14ac:dyDescent="0.25">
      <c r="A400" s="1" t="s">
        <v>41</v>
      </c>
      <c r="B400" s="1" t="s">
        <v>984</v>
      </c>
      <c r="C400" t="str">
        <f t="shared" si="6"/>
        <v>insert into `city`(`city_id`,`city_name`) values('401120','渝北区');</v>
      </c>
    </row>
    <row r="401" spans="1:3" x14ac:dyDescent="0.25">
      <c r="A401" s="1" t="s">
        <v>330</v>
      </c>
      <c r="B401" s="1" t="s">
        <v>985</v>
      </c>
      <c r="C401" t="str">
        <f t="shared" si="6"/>
        <v>insert into `city`(`city_id`,`city_name`) values('401220','长寿县');</v>
      </c>
    </row>
    <row r="402" spans="1:3" x14ac:dyDescent="0.25">
      <c r="A402" s="1" t="s">
        <v>42</v>
      </c>
      <c r="B402" s="1" t="s">
        <v>986</v>
      </c>
      <c r="C402" t="str">
        <f t="shared" si="6"/>
        <v>insert into `city`(`city_id`,`city_name`) values('401320','巴南区');</v>
      </c>
    </row>
    <row r="403" spans="1:3" x14ac:dyDescent="0.25">
      <c r="A403" s="1" t="s">
        <v>336</v>
      </c>
      <c r="B403" s="1" t="s">
        <v>987</v>
      </c>
      <c r="C403" t="str">
        <f t="shared" si="6"/>
        <v>insert into `city`(`city_id`,`city_name`) values('401420','綦江县');</v>
      </c>
    </row>
    <row r="404" spans="1:3" x14ac:dyDescent="0.25">
      <c r="A404" s="1" t="s">
        <v>43</v>
      </c>
      <c r="B404" s="1" t="s">
        <v>988</v>
      </c>
      <c r="C404" t="str">
        <f t="shared" si="6"/>
        <v>insert into `city`(`city_id`,`city_name`) values('401520','合川市');</v>
      </c>
    </row>
    <row r="405" spans="1:3" x14ac:dyDescent="0.25">
      <c r="A405" s="1" t="s">
        <v>328</v>
      </c>
      <c r="B405" s="1" t="s">
        <v>989</v>
      </c>
      <c r="C405" t="str">
        <f t="shared" si="6"/>
        <v>insert into `city`(`city_id`,`city_name`) values('402160','永川');</v>
      </c>
    </row>
    <row r="406" spans="1:3" x14ac:dyDescent="0.25">
      <c r="A406" s="1" t="s">
        <v>329</v>
      </c>
      <c r="B406" s="1" t="s">
        <v>990</v>
      </c>
      <c r="C406" t="str">
        <f t="shared" si="6"/>
        <v>insert into `city`(`city_id`,`city_name`) values('402260','江津');</v>
      </c>
    </row>
    <row r="407" spans="1:3" x14ac:dyDescent="0.25">
      <c r="A407" s="1" t="s">
        <v>331</v>
      </c>
      <c r="B407" s="1" t="s">
        <v>991</v>
      </c>
      <c r="C407" t="str">
        <f t="shared" si="6"/>
        <v>insert into `city`(`city_id`,`city_name`) values('402360','大足县');</v>
      </c>
    </row>
    <row r="408" spans="1:3" x14ac:dyDescent="0.25">
      <c r="A408" s="1" t="s">
        <v>333</v>
      </c>
      <c r="B408" s="1" t="s">
        <v>992</v>
      </c>
      <c r="C408" t="str">
        <f t="shared" si="6"/>
        <v>insert into `city`(`city_id`,`city_name`) values('402460','荣昌县');</v>
      </c>
    </row>
    <row r="409" spans="1:3" x14ac:dyDescent="0.25">
      <c r="A409" s="1" t="s">
        <v>334</v>
      </c>
      <c r="B409" s="1" t="s">
        <v>993</v>
      </c>
      <c r="C409" t="str">
        <f t="shared" si="6"/>
        <v>insert into `city`(`city_id`,`city_name`) values('402660','潼南县');</v>
      </c>
    </row>
    <row r="410" spans="1:3" x14ac:dyDescent="0.25">
      <c r="A410" s="1" t="s">
        <v>335</v>
      </c>
      <c r="B410" s="1" t="s">
        <v>994</v>
      </c>
      <c r="C410" t="str">
        <f t="shared" si="6"/>
        <v>insert into `city`(`city_id`,`city_name`) values('402670','铜梁县');</v>
      </c>
    </row>
    <row r="411" spans="1:3" x14ac:dyDescent="0.25">
      <c r="A411" s="1" t="s">
        <v>332</v>
      </c>
      <c r="B411" s="1" t="s">
        <v>995</v>
      </c>
      <c r="C411" t="str">
        <f t="shared" si="6"/>
        <v>insert into `city`(`city_id`,`city_name`) values('402760','璧山县');</v>
      </c>
    </row>
    <row r="412" spans="1:3" x14ac:dyDescent="0.25">
      <c r="A412" s="1" t="s">
        <v>263</v>
      </c>
      <c r="B412" s="1" t="s">
        <v>996</v>
      </c>
      <c r="C412" t="str">
        <f t="shared" si="6"/>
        <v>insert into `city`(`city_id`,`city_name`) values('404000','万县市');</v>
      </c>
    </row>
    <row r="413" spans="1:3" x14ac:dyDescent="0.25">
      <c r="A413" s="1" t="s">
        <v>267</v>
      </c>
      <c r="B413" s="1" t="s">
        <v>997</v>
      </c>
      <c r="C413" t="str">
        <f t="shared" si="6"/>
        <v>insert into `city`(`city_id`,`city_name`) values('408000','涪陵市');</v>
      </c>
    </row>
    <row r="414" spans="1:3" x14ac:dyDescent="0.25">
      <c r="A414" s="1" t="s">
        <v>337</v>
      </c>
      <c r="B414" s="1" t="s">
        <v>998</v>
      </c>
      <c r="C414" t="str">
        <f t="shared" si="6"/>
        <v>insert into `city`(`city_id`,`city_name`) values('409700','黔江地区');</v>
      </c>
    </row>
    <row r="415" spans="1:3" x14ac:dyDescent="0.25">
      <c r="A415" s="1" t="s">
        <v>207</v>
      </c>
      <c r="B415" s="1" t="s">
        <v>999</v>
      </c>
      <c r="C415" t="str">
        <f t="shared" si="6"/>
        <v>insert into `city`(`city_id`,`city_name`) values('410000','长沙市');</v>
      </c>
    </row>
    <row r="416" spans="1:3" x14ac:dyDescent="0.25">
      <c r="A416" s="1" t="s">
        <v>497</v>
      </c>
      <c r="B416" s="1" t="s">
        <v>1000</v>
      </c>
      <c r="C416" t="str">
        <f t="shared" si="6"/>
        <v>insert into `city`(`city_id`,`city_name`) values('411100','湘潭市');</v>
      </c>
    </row>
    <row r="417" spans="1:3" x14ac:dyDescent="0.25">
      <c r="A417" s="1" t="s">
        <v>208</v>
      </c>
      <c r="B417" s="1" t="s">
        <v>1001</v>
      </c>
      <c r="C417" t="str">
        <f t="shared" si="6"/>
        <v>insert into `city`(`city_id`,`city_name`) values('411400','湘乡市');</v>
      </c>
    </row>
    <row r="418" spans="1:3" x14ac:dyDescent="0.25">
      <c r="A418" s="1" t="s">
        <v>498</v>
      </c>
      <c r="B418" s="1" t="s">
        <v>1002</v>
      </c>
      <c r="C418" t="str">
        <f t="shared" si="6"/>
        <v>insert into `city`(`city_id`,`city_name`) values('412000','株洲市');</v>
      </c>
    </row>
    <row r="419" spans="1:3" x14ac:dyDescent="0.25">
      <c r="A419" s="1" t="s">
        <v>209</v>
      </c>
      <c r="B419" s="1" t="s">
        <v>1003</v>
      </c>
      <c r="C419" t="str">
        <f t="shared" si="6"/>
        <v>insert into `city`(`city_id`,`city_name`) values('413000','益阳市');</v>
      </c>
    </row>
    <row r="420" spans="1:3" x14ac:dyDescent="0.25">
      <c r="A420" s="1" t="s">
        <v>499</v>
      </c>
      <c r="B420" s="1" t="s">
        <v>1004</v>
      </c>
      <c r="C420" t="str">
        <f t="shared" si="6"/>
        <v>insert into `city`(`city_id`,`city_name`) values('414000','岳阳市');</v>
      </c>
    </row>
    <row r="421" spans="1:3" x14ac:dyDescent="0.25">
      <c r="A421" s="1" t="s">
        <v>210</v>
      </c>
      <c r="B421" s="1" t="s">
        <v>1005</v>
      </c>
      <c r="C421" t="str">
        <f t="shared" si="6"/>
        <v>insert into `city`(`city_id`,`city_name`) values('414400','汨罗市');</v>
      </c>
    </row>
    <row r="422" spans="1:3" x14ac:dyDescent="0.25">
      <c r="A422" s="1" t="s">
        <v>500</v>
      </c>
      <c r="B422" s="1" t="s">
        <v>1006</v>
      </c>
      <c r="C422" t="str">
        <f t="shared" si="6"/>
        <v>insert into `city`(`city_id`,`city_name`) values('415000','常德市');</v>
      </c>
    </row>
    <row r="423" spans="1:3" x14ac:dyDescent="0.25">
      <c r="A423" s="1" t="s">
        <v>211</v>
      </c>
      <c r="B423" s="1" t="s">
        <v>1007</v>
      </c>
      <c r="C423" t="str">
        <f t="shared" si="6"/>
        <v>insert into `city`(`city_id`,`city_name`) values('415400','津市市');</v>
      </c>
    </row>
    <row r="424" spans="1:3" x14ac:dyDescent="0.25">
      <c r="A424" s="1" t="s">
        <v>501</v>
      </c>
      <c r="B424" s="1" t="s">
        <v>1008</v>
      </c>
      <c r="C424" t="str">
        <f t="shared" si="6"/>
        <v>insert into `city`(`city_id`,`city_name`) values('416000','吉首市');</v>
      </c>
    </row>
    <row r="425" spans="1:3" x14ac:dyDescent="0.25">
      <c r="A425" s="1" t="s">
        <v>502</v>
      </c>
      <c r="B425" s="1" t="s">
        <v>1009</v>
      </c>
      <c r="C425" t="str">
        <f t="shared" si="6"/>
        <v>insert into `city`(`city_id`,`city_name`) values('417000','娄底市');</v>
      </c>
    </row>
    <row r="426" spans="1:3" x14ac:dyDescent="0.25">
      <c r="A426" s="1" t="s">
        <v>213</v>
      </c>
      <c r="B426" s="1" t="s">
        <v>1010</v>
      </c>
      <c r="C426" t="str">
        <f t="shared" si="6"/>
        <v>insert into `city`(`city_id`,`city_name`) values('417100','涟源市');</v>
      </c>
    </row>
    <row r="427" spans="1:3" x14ac:dyDescent="0.25">
      <c r="A427" s="1" t="s">
        <v>503</v>
      </c>
      <c r="B427" s="1" t="s">
        <v>1011</v>
      </c>
      <c r="C427" t="str">
        <f t="shared" si="6"/>
        <v>insert into `city`(`city_id`,`city_name`) values('417500','冷水江市');</v>
      </c>
    </row>
    <row r="428" spans="1:3" x14ac:dyDescent="0.25">
      <c r="A428" s="1" t="s">
        <v>212</v>
      </c>
      <c r="B428" s="1" t="s">
        <v>1012</v>
      </c>
      <c r="C428" t="str">
        <f t="shared" si="6"/>
        <v>insert into `city`(`city_id`,`city_name`) values('418000','怀化市');</v>
      </c>
    </row>
    <row r="429" spans="1:3" x14ac:dyDescent="0.25">
      <c r="A429" s="1" t="s">
        <v>214</v>
      </c>
      <c r="B429" s="1" t="s">
        <v>1013</v>
      </c>
      <c r="C429" t="str">
        <f t="shared" si="6"/>
        <v>insert into `city`(`city_id`,`city_name`) values('421000','衡阳市');</v>
      </c>
    </row>
    <row r="430" spans="1:3" x14ac:dyDescent="0.25">
      <c r="A430" s="1" t="s">
        <v>504</v>
      </c>
      <c r="B430" s="1" t="s">
        <v>1014</v>
      </c>
      <c r="C430" t="str">
        <f t="shared" si="6"/>
        <v>insert into `city`(`city_id`,`city_name`) values('421800','耒阳市');</v>
      </c>
    </row>
    <row r="431" spans="1:3" x14ac:dyDescent="0.25">
      <c r="A431" s="1" t="s">
        <v>215</v>
      </c>
      <c r="B431" s="1" t="s">
        <v>1015</v>
      </c>
      <c r="C431" t="str">
        <f t="shared" si="6"/>
        <v>insert into `city`(`city_id`,`city_name`) values('422000','邵阳市');</v>
      </c>
    </row>
    <row r="432" spans="1:3" x14ac:dyDescent="0.25">
      <c r="A432" s="1" t="s">
        <v>505</v>
      </c>
      <c r="B432" s="1" t="s">
        <v>1016</v>
      </c>
      <c r="C432" t="str">
        <f t="shared" si="6"/>
        <v>insert into `city`(`city_id`,`city_name`) values('423000','郴州市');</v>
      </c>
    </row>
    <row r="433" spans="1:3" x14ac:dyDescent="0.25">
      <c r="A433" s="1" t="s">
        <v>216</v>
      </c>
      <c r="B433" s="1" t="s">
        <v>1017</v>
      </c>
      <c r="C433" t="str">
        <f t="shared" si="6"/>
        <v>insert into `city`(`city_id`,`city_name`) values('425000','永州市');</v>
      </c>
    </row>
    <row r="434" spans="1:3" x14ac:dyDescent="0.25">
      <c r="A434" s="1" t="s">
        <v>506</v>
      </c>
      <c r="B434" s="1" t="s">
        <v>1018</v>
      </c>
      <c r="C434" t="str">
        <f t="shared" si="6"/>
        <v>insert into `city`(`city_id`,`city_name`) values('425100','冷水滩市');</v>
      </c>
    </row>
    <row r="435" spans="1:3" x14ac:dyDescent="0.25">
      <c r="A435" s="1" t="s">
        <v>217</v>
      </c>
      <c r="B435" s="1" t="s">
        <v>1019</v>
      </c>
      <c r="C435" t="str">
        <f t="shared" si="6"/>
        <v>insert into `city`(`city_id`,`city_name`) values('430000','武汉市');</v>
      </c>
    </row>
    <row r="436" spans="1:3" x14ac:dyDescent="0.25">
      <c r="A436" s="1" t="s">
        <v>507</v>
      </c>
      <c r="B436" s="1" t="s">
        <v>1020</v>
      </c>
      <c r="C436" t="str">
        <f t="shared" si="6"/>
        <v>insert into `city`(`city_id`,`city_name`) values('431600','麻城市');</v>
      </c>
    </row>
    <row r="437" spans="1:3" x14ac:dyDescent="0.25">
      <c r="A437" s="1" t="s">
        <v>218</v>
      </c>
      <c r="B437" s="1" t="s">
        <v>1021</v>
      </c>
      <c r="C437" t="str">
        <f t="shared" si="6"/>
        <v>insert into `city`(`city_id`,`city_name`) values('431700','天门市');</v>
      </c>
    </row>
    <row r="438" spans="1:3" x14ac:dyDescent="0.25">
      <c r="A438" s="1" t="s">
        <v>508</v>
      </c>
      <c r="B438" s="1" t="s">
        <v>1022</v>
      </c>
      <c r="C438" t="str">
        <f t="shared" si="6"/>
        <v>insert into `city`(`city_id`,`city_name`) values('432100','孝感市');</v>
      </c>
    </row>
    <row r="439" spans="1:3" x14ac:dyDescent="0.25">
      <c r="A439" s="1" t="s">
        <v>219</v>
      </c>
      <c r="B439" s="1" t="s">
        <v>1023</v>
      </c>
      <c r="C439" t="str">
        <f t="shared" si="6"/>
        <v>insert into `city`(`city_id`,`city_name`) values('432400','应城市');</v>
      </c>
    </row>
    <row r="440" spans="1:3" x14ac:dyDescent="0.25">
      <c r="A440" s="1" t="s">
        <v>509</v>
      </c>
      <c r="B440" s="1" t="s">
        <v>1024</v>
      </c>
      <c r="C440" t="str">
        <f t="shared" si="6"/>
        <v>insert into `city`(`city_id`,`city_name`) values('432600','安陆市');</v>
      </c>
    </row>
    <row r="441" spans="1:3" x14ac:dyDescent="0.25">
      <c r="A441" s="1" t="s">
        <v>220</v>
      </c>
      <c r="B441" s="1" t="s">
        <v>1025</v>
      </c>
      <c r="C441" t="str">
        <f t="shared" si="6"/>
        <v>insert into `city`(`city_id`,`city_name`) values('433000','仙桃市');</v>
      </c>
    </row>
    <row r="442" spans="1:3" x14ac:dyDescent="0.25">
      <c r="A442" s="1" t="s">
        <v>510</v>
      </c>
      <c r="B442" s="1" t="s">
        <v>1026</v>
      </c>
      <c r="C442" t="str">
        <f t="shared" si="6"/>
        <v>insert into `city`(`city_id`,`city_name`) values('433200','洪湖市');</v>
      </c>
    </row>
    <row r="443" spans="1:3" x14ac:dyDescent="0.25">
      <c r="A443" s="1" t="s">
        <v>221</v>
      </c>
      <c r="B443" s="1" t="s">
        <v>1027</v>
      </c>
      <c r="C443" t="str">
        <f t="shared" si="6"/>
        <v>insert into `city`(`city_id`,`city_name`) values('434000','沙市市');</v>
      </c>
    </row>
    <row r="444" spans="1:3" x14ac:dyDescent="0.25">
      <c r="A444" s="1" t="s">
        <v>511</v>
      </c>
      <c r="B444" s="1" t="s">
        <v>1028</v>
      </c>
      <c r="C444" t="str">
        <f t="shared" si="6"/>
        <v>insert into `city`(`city_id`,`city_name`) values('434400','石首市');</v>
      </c>
    </row>
    <row r="445" spans="1:3" x14ac:dyDescent="0.25">
      <c r="A445" s="1" t="s">
        <v>222</v>
      </c>
      <c r="B445" s="1" t="s">
        <v>1029</v>
      </c>
      <c r="C445" t="str">
        <f t="shared" si="6"/>
        <v>insert into `city`(`city_id`,`city_name`) values('434500','荆门市');</v>
      </c>
    </row>
    <row r="446" spans="1:3" x14ac:dyDescent="0.25">
      <c r="A446" s="1" t="s">
        <v>512</v>
      </c>
      <c r="B446" s="1" t="s">
        <v>1030</v>
      </c>
      <c r="C446" t="str">
        <f t="shared" si="6"/>
        <v>insert into `city`(`city_id`,`city_name`) values('435000','黄石市');</v>
      </c>
    </row>
    <row r="447" spans="1:3" x14ac:dyDescent="0.25">
      <c r="A447" s="1" t="s">
        <v>223</v>
      </c>
      <c r="B447" s="1" t="s">
        <v>1031</v>
      </c>
      <c r="C447" t="str">
        <f t="shared" si="6"/>
        <v>insert into `city`(`city_id`,`city_name`) values('436000','鄂州市');</v>
      </c>
    </row>
    <row r="448" spans="1:3" x14ac:dyDescent="0.25">
      <c r="A448" s="1" t="s">
        <v>513</v>
      </c>
      <c r="B448" s="1" t="s">
        <v>1032</v>
      </c>
      <c r="C448" t="str">
        <f t="shared" si="6"/>
        <v>insert into `city`(`city_id`,`city_name`) values('436400','武穴市');</v>
      </c>
    </row>
    <row r="449" spans="1:3" x14ac:dyDescent="0.25">
      <c r="A449" s="1" t="s">
        <v>224</v>
      </c>
      <c r="B449" s="1" t="s">
        <v>1033</v>
      </c>
      <c r="C449" t="str">
        <f t="shared" si="6"/>
        <v>insert into `city`(`city_id`,`city_name`) values('437000','咸宁市');</v>
      </c>
    </row>
    <row r="450" spans="1:3" x14ac:dyDescent="0.25">
      <c r="A450" s="1" t="s">
        <v>514</v>
      </c>
      <c r="B450" s="1" t="s">
        <v>1034</v>
      </c>
      <c r="C450" t="str">
        <f t="shared" ref="C450:C513" si="7">"insert into `city`(`city_id`,`city_name`) values('"&amp;B450&amp;"','"&amp;A450&amp;"');"</f>
        <v>insert into `city`(`city_id`,`city_name`) values('437300','襄樊市');</v>
      </c>
    </row>
    <row r="451" spans="1:3" x14ac:dyDescent="0.25">
      <c r="A451" s="1" t="s">
        <v>225</v>
      </c>
      <c r="B451" s="1" t="s">
        <v>1035</v>
      </c>
      <c r="C451" t="str">
        <f t="shared" si="7"/>
        <v>insert into `city`(`city_id`,`city_name`) values('441000','蒲昕市');</v>
      </c>
    </row>
    <row r="452" spans="1:3" x14ac:dyDescent="0.25">
      <c r="A452" s="1" t="s">
        <v>515</v>
      </c>
      <c r="B452" s="1" t="s">
        <v>1036</v>
      </c>
      <c r="C452" t="str">
        <f t="shared" si="7"/>
        <v>insert into `city`(`city_id`,`city_name`) values('441300','随州市');</v>
      </c>
    </row>
    <row r="453" spans="1:3" x14ac:dyDescent="0.25">
      <c r="A453" s="1" t="s">
        <v>226</v>
      </c>
      <c r="B453" s="1" t="s">
        <v>1037</v>
      </c>
      <c r="C453" t="str">
        <f t="shared" si="7"/>
        <v>insert into `city`(`city_id`,`city_name`) values('441800','老河口市');</v>
      </c>
    </row>
    <row r="454" spans="1:3" x14ac:dyDescent="0.25">
      <c r="A454" s="1" t="s">
        <v>516</v>
      </c>
      <c r="B454" s="1" t="s">
        <v>1038</v>
      </c>
      <c r="C454" t="str">
        <f t="shared" si="7"/>
        <v>insert into `city`(`city_id`,`city_name`) values('441900','丹江口市');</v>
      </c>
    </row>
    <row r="455" spans="1:3" x14ac:dyDescent="0.25">
      <c r="A455" s="1" t="s">
        <v>227</v>
      </c>
      <c r="B455" s="1" t="s">
        <v>1039</v>
      </c>
      <c r="C455" t="str">
        <f t="shared" si="7"/>
        <v>insert into `city`(`city_id`,`city_name`) values('442000','十堰市');</v>
      </c>
    </row>
    <row r="456" spans="1:3" x14ac:dyDescent="0.25">
      <c r="A456" s="1" t="s">
        <v>517</v>
      </c>
      <c r="B456" s="1" t="s">
        <v>1040</v>
      </c>
      <c r="C456" t="str">
        <f t="shared" si="7"/>
        <v>insert into `city`(`city_id`,`city_name`) values('443000','宜昌市');</v>
      </c>
    </row>
    <row r="457" spans="1:3" x14ac:dyDescent="0.25">
      <c r="A457" s="1" t="s">
        <v>228</v>
      </c>
      <c r="B457" s="1" t="s">
        <v>1041</v>
      </c>
      <c r="C457" t="str">
        <f t="shared" si="7"/>
        <v>insert into `city`(`city_id`,`city_name`) values('443300','枝城市');</v>
      </c>
    </row>
    <row r="458" spans="1:3" x14ac:dyDescent="0.25">
      <c r="A458" s="1" t="s">
        <v>518</v>
      </c>
      <c r="B458" s="1" t="s">
        <v>1042</v>
      </c>
      <c r="C458" t="str">
        <f t="shared" si="7"/>
        <v>insert into `city`(`city_id`,`city_name`) values('445000','恩施市');</v>
      </c>
    </row>
    <row r="459" spans="1:3" x14ac:dyDescent="0.25">
      <c r="A459" s="1" t="s">
        <v>229</v>
      </c>
      <c r="B459" s="1" t="s">
        <v>1043</v>
      </c>
      <c r="C459" t="str">
        <f t="shared" si="7"/>
        <v>insert into `city`(`city_id`,`city_name`) values('450000','郑州市');</v>
      </c>
    </row>
    <row r="460" spans="1:3" x14ac:dyDescent="0.25">
      <c r="A460" s="1" t="s">
        <v>519</v>
      </c>
      <c r="B460" s="1" t="s">
        <v>1044</v>
      </c>
      <c r="C460" t="str">
        <f t="shared" si="7"/>
        <v>insert into `city`(`city_id`,`city_name`) values('453000','新乡市');</v>
      </c>
    </row>
    <row r="461" spans="1:3" x14ac:dyDescent="0.25">
      <c r="A461" s="1" t="s">
        <v>230</v>
      </c>
      <c r="B461" s="1" t="s">
        <v>1045</v>
      </c>
      <c r="C461" t="str">
        <f t="shared" si="7"/>
        <v>insert into `city`(`city_id`,`city_name`) values('454100','焦作市');</v>
      </c>
    </row>
    <row r="462" spans="1:3" x14ac:dyDescent="0.25">
      <c r="A462" s="1" t="s">
        <v>520</v>
      </c>
      <c r="B462" s="1" t="s">
        <v>1046</v>
      </c>
      <c r="C462" t="str">
        <f t="shared" si="7"/>
        <v>insert into `city`(`city_id`,`city_name`) values('455000','安阳市');</v>
      </c>
    </row>
    <row r="463" spans="1:3" x14ac:dyDescent="0.25">
      <c r="A463" s="1" t="s">
        <v>231</v>
      </c>
      <c r="B463" s="1" t="s">
        <v>1047</v>
      </c>
      <c r="C463" t="str">
        <f t="shared" si="7"/>
        <v>insert into `city`(`city_id`,`city_name`) values('456600','鹤壁市');</v>
      </c>
    </row>
    <row r="464" spans="1:3" x14ac:dyDescent="0.25">
      <c r="A464" s="1" t="s">
        <v>521</v>
      </c>
      <c r="B464" s="1" t="s">
        <v>1048</v>
      </c>
      <c r="C464" t="str">
        <f t="shared" si="7"/>
        <v>insert into `city`(`city_id`,`city_name`) values('457000','濮阳市');</v>
      </c>
    </row>
    <row r="465" spans="1:3" x14ac:dyDescent="0.25">
      <c r="A465" s="1" t="s">
        <v>232</v>
      </c>
      <c r="B465" s="1" t="s">
        <v>1049</v>
      </c>
      <c r="C465" t="str">
        <f t="shared" si="7"/>
        <v>insert into `city`(`city_id`,`city_name`) values('461000','许昌市');</v>
      </c>
    </row>
    <row r="466" spans="1:3" x14ac:dyDescent="0.25">
      <c r="A466" s="1" t="s">
        <v>522</v>
      </c>
      <c r="B466" s="1" t="s">
        <v>1050</v>
      </c>
      <c r="C466" t="str">
        <f t="shared" si="7"/>
        <v>insert into `city`(`city_id`,`city_name`) values('462000','漯河市');</v>
      </c>
    </row>
    <row r="467" spans="1:3" x14ac:dyDescent="0.25">
      <c r="A467" s="1" t="s">
        <v>233</v>
      </c>
      <c r="B467" s="1" t="s">
        <v>1051</v>
      </c>
      <c r="C467" t="str">
        <f t="shared" si="7"/>
        <v>insert into `city`(`city_id`,`city_name`) values('463000','驻马店市');</v>
      </c>
    </row>
    <row r="468" spans="1:3" x14ac:dyDescent="0.25">
      <c r="A468" s="1" t="s">
        <v>523</v>
      </c>
      <c r="B468" s="1" t="s">
        <v>1052</v>
      </c>
      <c r="C468" t="str">
        <f t="shared" si="7"/>
        <v>insert into `city`(`city_id`,`city_name`) values('464000','信阳市');</v>
      </c>
    </row>
    <row r="469" spans="1:3" x14ac:dyDescent="0.25">
      <c r="A469" s="1" t="s">
        <v>234</v>
      </c>
      <c r="B469" s="1" t="s">
        <v>1053</v>
      </c>
      <c r="C469" t="str">
        <f t="shared" si="7"/>
        <v>insert into `city`(`city_id`,`city_name`) values('466000','周口市');</v>
      </c>
    </row>
    <row r="470" spans="1:3" x14ac:dyDescent="0.25">
      <c r="A470" s="1" t="s">
        <v>524</v>
      </c>
      <c r="B470" s="1" t="s">
        <v>1054</v>
      </c>
      <c r="C470" t="str">
        <f t="shared" si="7"/>
        <v>insert into `city`(`city_id`,`city_name`) values('467000','平顶山市');</v>
      </c>
    </row>
    <row r="471" spans="1:3" x14ac:dyDescent="0.25">
      <c r="A471" s="1" t="s">
        <v>235</v>
      </c>
      <c r="B471" s="1" t="s">
        <v>1055</v>
      </c>
      <c r="C471" t="str">
        <f t="shared" si="7"/>
        <v>insert into `city`(`city_id`,`city_name`) values('471000','洛阳市');</v>
      </c>
    </row>
    <row r="472" spans="1:3" x14ac:dyDescent="0.25">
      <c r="A472" s="1" t="s">
        <v>525</v>
      </c>
      <c r="B472" s="1" t="s">
        <v>1056</v>
      </c>
      <c r="C472" t="str">
        <f t="shared" si="7"/>
        <v>insert into `city`(`city_id`,`city_name`) values('472000','三门峡市');</v>
      </c>
    </row>
    <row r="473" spans="1:3" x14ac:dyDescent="0.25">
      <c r="A473" s="1" t="s">
        <v>236</v>
      </c>
      <c r="B473" s="1" t="s">
        <v>1057</v>
      </c>
      <c r="C473" t="str">
        <f t="shared" si="7"/>
        <v>insert into `city`(`city_id`,`city_name`) values('472300','义马市');</v>
      </c>
    </row>
    <row r="474" spans="1:3" x14ac:dyDescent="0.25">
      <c r="A474" s="1" t="s">
        <v>526</v>
      </c>
      <c r="B474" s="1" t="s">
        <v>1058</v>
      </c>
      <c r="C474" t="str">
        <f t="shared" si="7"/>
        <v>insert into `city`(`city_id`,`city_name`) values('473000','南阳市');</v>
      </c>
    </row>
    <row r="475" spans="1:3" x14ac:dyDescent="0.25">
      <c r="A475" s="1" t="s">
        <v>237</v>
      </c>
      <c r="B475" s="1" t="s">
        <v>1059</v>
      </c>
      <c r="C475" t="str">
        <f t="shared" si="7"/>
        <v>insert into `city`(`city_id`,`city_name`) values('475000','开封市');</v>
      </c>
    </row>
    <row r="476" spans="1:3" x14ac:dyDescent="0.25">
      <c r="A476" s="1" t="s">
        <v>527</v>
      </c>
      <c r="B476" s="1" t="s">
        <v>1060</v>
      </c>
      <c r="C476" t="str">
        <f t="shared" si="7"/>
        <v>insert into `city`(`city_id`,`city_name`) values('476000','商丘市');</v>
      </c>
    </row>
    <row r="477" spans="1:3" x14ac:dyDescent="0.25">
      <c r="A477" s="1" t="s">
        <v>238</v>
      </c>
      <c r="B477" s="1" t="s">
        <v>1061</v>
      </c>
      <c r="C477" t="str">
        <f t="shared" si="7"/>
        <v>insert into `city`(`city_id`,`city_name`) values('510000','广州市');</v>
      </c>
    </row>
    <row r="478" spans="1:3" x14ac:dyDescent="0.25">
      <c r="A478" s="1" t="s">
        <v>528</v>
      </c>
      <c r="B478" s="1" t="s">
        <v>1062</v>
      </c>
      <c r="C478" t="str">
        <f t="shared" si="7"/>
        <v>insert into `city`(`city_id`,`city_name`) values('511500','清远市');</v>
      </c>
    </row>
    <row r="479" spans="1:3" x14ac:dyDescent="0.25">
      <c r="A479" s="1" t="s">
        <v>239</v>
      </c>
      <c r="B479" s="1" t="s">
        <v>1063</v>
      </c>
      <c r="C479" t="str">
        <f t="shared" si="7"/>
        <v>insert into `city`(`city_id`,`city_name`) values('511700','东莞市');</v>
      </c>
    </row>
    <row r="480" spans="1:3" x14ac:dyDescent="0.25">
      <c r="A480" s="1" t="s">
        <v>529</v>
      </c>
      <c r="B480" s="1" t="s">
        <v>1064</v>
      </c>
      <c r="C480" t="str">
        <f t="shared" si="7"/>
        <v>insert into `city`(`city_id`,`city_name`) values('512000','韶关市');</v>
      </c>
    </row>
    <row r="481" spans="1:3" x14ac:dyDescent="0.25">
      <c r="A481" s="1" t="s">
        <v>240</v>
      </c>
      <c r="B481" s="1" t="s">
        <v>1065</v>
      </c>
      <c r="C481" t="str">
        <f t="shared" si="7"/>
        <v>insert into `city`(`city_id`,`city_name`) values('514000','梅州市');</v>
      </c>
    </row>
    <row r="482" spans="1:3" x14ac:dyDescent="0.25">
      <c r="A482" s="1" t="s">
        <v>530</v>
      </c>
      <c r="B482" s="1" t="s">
        <v>1066</v>
      </c>
      <c r="C482" t="str">
        <f t="shared" si="7"/>
        <v>insert into `city`(`city_id`,`city_name`) values('515000','汕头市');</v>
      </c>
    </row>
    <row r="483" spans="1:3" x14ac:dyDescent="0.25">
      <c r="A483" s="1" t="s">
        <v>241</v>
      </c>
      <c r="B483" s="1" t="s">
        <v>1067</v>
      </c>
      <c r="C483" t="str">
        <f t="shared" si="7"/>
        <v>insert into `city`(`city_id`,`city_name`) values('515600','潮州市');</v>
      </c>
    </row>
    <row r="484" spans="1:3" x14ac:dyDescent="0.25">
      <c r="A484" s="1" t="s">
        <v>531</v>
      </c>
      <c r="B484" s="1" t="s">
        <v>1068</v>
      </c>
      <c r="C484" t="str">
        <f t="shared" si="7"/>
        <v>insert into `city`(`city_id`,`city_name`) values('516000','惠州市');</v>
      </c>
    </row>
    <row r="485" spans="1:3" x14ac:dyDescent="0.25">
      <c r="A485" s="1" t="s">
        <v>242</v>
      </c>
      <c r="B485" s="1" t="s">
        <v>1069</v>
      </c>
      <c r="C485" t="str">
        <f t="shared" si="7"/>
        <v>insert into `city`(`city_id`,`city_name`) values('516600','汕尾市');</v>
      </c>
    </row>
    <row r="486" spans="1:3" x14ac:dyDescent="0.25">
      <c r="A486" s="1" t="s">
        <v>532</v>
      </c>
      <c r="B486" s="1" t="s">
        <v>1070</v>
      </c>
      <c r="C486" t="str">
        <f t="shared" si="7"/>
        <v>insert into `city`(`city_id`,`city_name`) values('517000','河源市');</v>
      </c>
    </row>
    <row r="487" spans="1:3" x14ac:dyDescent="0.25">
      <c r="A487" s="1" t="s">
        <v>243</v>
      </c>
      <c r="B487" s="1" t="s">
        <v>1071</v>
      </c>
      <c r="C487" t="str">
        <f t="shared" si="7"/>
        <v>insert into `city`(`city_id`,`city_name`) values('518000','深圳市');</v>
      </c>
    </row>
    <row r="488" spans="1:3" x14ac:dyDescent="0.25">
      <c r="A488" s="1" t="s">
        <v>533</v>
      </c>
      <c r="B488" s="1" t="s">
        <v>1072</v>
      </c>
      <c r="C488" t="str">
        <f t="shared" si="7"/>
        <v>insert into `city`(`city_id`,`city_name`) values('524000','湛江市');</v>
      </c>
    </row>
    <row r="489" spans="1:3" x14ac:dyDescent="0.25">
      <c r="A489" s="1" t="s">
        <v>244</v>
      </c>
      <c r="B489" s="1" t="s">
        <v>1073</v>
      </c>
      <c r="C489" t="str">
        <f t="shared" si="7"/>
        <v>insert into `city`(`city_id`,`city_name`) values('525000','茂名市');</v>
      </c>
    </row>
    <row r="490" spans="1:3" x14ac:dyDescent="0.25">
      <c r="A490" s="1" t="s">
        <v>534</v>
      </c>
      <c r="B490" s="1" t="s">
        <v>1074</v>
      </c>
      <c r="C490" t="str">
        <f t="shared" si="7"/>
        <v>insert into `city`(`city_id`,`city_name`) values('526000','肇庆市');</v>
      </c>
    </row>
    <row r="491" spans="1:3" x14ac:dyDescent="0.25">
      <c r="A491" s="1" t="s">
        <v>245</v>
      </c>
      <c r="B491" s="1" t="s">
        <v>1075</v>
      </c>
      <c r="C491" t="str">
        <f t="shared" si="7"/>
        <v>insert into `city`(`city_id`,`city_name`) values('528000','佛山市');</v>
      </c>
    </row>
    <row r="492" spans="1:3" x14ac:dyDescent="0.25">
      <c r="A492" s="1" t="s">
        <v>535</v>
      </c>
      <c r="B492" s="1" t="s">
        <v>1076</v>
      </c>
      <c r="C492" t="str">
        <f t="shared" si="7"/>
        <v>insert into `city`(`city_id`,`city_name`) values('528400','中山市');</v>
      </c>
    </row>
    <row r="493" spans="1:3" x14ac:dyDescent="0.25">
      <c r="A493" s="1" t="s">
        <v>246</v>
      </c>
      <c r="B493" s="1" t="s">
        <v>1077</v>
      </c>
      <c r="C493" t="str">
        <f t="shared" si="7"/>
        <v>insert into `city`(`city_id`,`city_name`) values('529000','江门市');</v>
      </c>
    </row>
    <row r="494" spans="1:3" x14ac:dyDescent="0.25">
      <c r="A494" s="1" t="s">
        <v>536</v>
      </c>
      <c r="B494" s="1" t="s">
        <v>1078</v>
      </c>
      <c r="C494" t="str">
        <f t="shared" si="7"/>
        <v>insert into `city`(`city_id`,`city_name`) values('529500','阳江市');</v>
      </c>
    </row>
    <row r="495" spans="1:3" x14ac:dyDescent="0.25">
      <c r="A495" s="1" t="s">
        <v>249</v>
      </c>
      <c r="B495" s="1" t="s">
        <v>1079</v>
      </c>
      <c r="C495" t="str">
        <f t="shared" si="7"/>
        <v>insert into `city`(`city_id`,`city_name`) values('530000','南宁市');</v>
      </c>
    </row>
    <row r="496" spans="1:3" x14ac:dyDescent="0.25">
      <c r="A496" s="1" t="s">
        <v>539</v>
      </c>
      <c r="B496" s="1" t="s">
        <v>1080</v>
      </c>
      <c r="C496" t="str">
        <f t="shared" si="7"/>
        <v>insert into `city`(`city_id`,`city_name`) values('532600','凭祥市');</v>
      </c>
    </row>
    <row r="497" spans="1:3" x14ac:dyDescent="0.25">
      <c r="A497" s="1" t="s">
        <v>250</v>
      </c>
      <c r="B497" s="1" t="s">
        <v>1081</v>
      </c>
      <c r="C497" t="str">
        <f t="shared" si="7"/>
        <v>insert into `city`(`city_id`,`city_name`) values('533000','百色市');</v>
      </c>
    </row>
    <row r="498" spans="1:3" x14ac:dyDescent="0.25">
      <c r="A498" s="1" t="s">
        <v>540</v>
      </c>
      <c r="B498" s="1" t="s">
        <v>1082</v>
      </c>
      <c r="C498" t="str">
        <f t="shared" si="7"/>
        <v>insert into `city`(`city_id`,`city_name`) values('535000','钦州市');</v>
      </c>
    </row>
    <row r="499" spans="1:3" x14ac:dyDescent="0.25">
      <c r="A499" s="1" t="s">
        <v>251</v>
      </c>
      <c r="B499" s="1" t="s">
        <v>1083</v>
      </c>
      <c r="C499" t="str">
        <f t="shared" si="7"/>
        <v>insert into `city`(`city_id`,`city_name`) values('536000','北海市');</v>
      </c>
    </row>
    <row r="500" spans="1:3" x14ac:dyDescent="0.25">
      <c r="A500" s="1" t="s">
        <v>541</v>
      </c>
      <c r="B500" s="1" t="s">
        <v>1084</v>
      </c>
      <c r="C500" t="str">
        <f t="shared" si="7"/>
        <v>insert into `city`(`city_id`,`city_name`) values('537000','玉林市');</v>
      </c>
    </row>
    <row r="501" spans="1:3" x14ac:dyDescent="0.25">
      <c r="A501" s="1" t="s">
        <v>252</v>
      </c>
      <c r="B501" s="1" t="s">
        <v>1085</v>
      </c>
      <c r="C501" t="str">
        <f t="shared" si="7"/>
        <v>insert into `city`(`city_id`,`city_name`) values('541000','桂林市');</v>
      </c>
    </row>
    <row r="502" spans="1:3" x14ac:dyDescent="0.25">
      <c r="A502" s="1" t="s">
        <v>542</v>
      </c>
      <c r="B502" s="1" t="s">
        <v>1086</v>
      </c>
      <c r="C502" t="str">
        <f t="shared" si="7"/>
        <v>insert into `city`(`city_id`,`city_name`) values('543000','梧州市');</v>
      </c>
    </row>
    <row r="503" spans="1:3" x14ac:dyDescent="0.25">
      <c r="A503" s="1" t="s">
        <v>253</v>
      </c>
      <c r="B503" s="1" t="s">
        <v>1087</v>
      </c>
      <c r="C503" t="str">
        <f t="shared" si="7"/>
        <v>insert into `city`(`city_id`,`city_name`) values('545000','柳州市');</v>
      </c>
    </row>
    <row r="504" spans="1:3" x14ac:dyDescent="0.25">
      <c r="A504" s="1" t="s">
        <v>543</v>
      </c>
      <c r="B504" s="1" t="s">
        <v>1088</v>
      </c>
      <c r="C504" t="str">
        <f t="shared" si="7"/>
        <v>insert into `city`(`city_id`,`city_name`) values('546500','合山市');</v>
      </c>
    </row>
    <row r="505" spans="1:3" x14ac:dyDescent="0.25">
      <c r="A505" s="1" t="s">
        <v>254</v>
      </c>
      <c r="B505" s="1" t="s">
        <v>1089</v>
      </c>
      <c r="C505" t="str">
        <f t="shared" si="7"/>
        <v>insert into `city`(`city_id`,`city_name`) values('550000','贵阳市');</v>
      </c>
    </row>
    <row r="506" spans="1:3" x14ac:dyDescent="0.25">
      <c r="A506" s="1" t="s">
        <v>544</v>
      </c>
      <c r="B506" s="1" t="s">
        <v>1090</v>
      </c>
      <c r="C506" t="str">
        <f t="shared" si="7"/>
        <v>insert into `city`(`city_id`,`city_name`) values('553000','六盘水市');</v>
      </c>
    </row>
    <row r="507" spans="1:3" x14ac:dyDescent="0.25">
      <c r="A507" s="1" t="s">
        <v>255</v>
      </c>
      <c r="B507" s="1" t="s">
        <v>1091</v>
      </c>
      <c r="C507" t="str">
        <f t="shared" si="7"/>
        <v>insert into `city`(`city_id`,`city_name`) values('554300','铜仁市');</v>
      </c>
    </row>
    <row r="508" spans="1:3" x14ac:dyDescent="0.25">
      <c r="A508" s="1" t="s">
        <v>545</v>
      </c>
      <c r="B508" s="1" t="s">
        <v>1092</v>
      </c>
      <c r="C508" t="str">
        <f t="shared" si="7"/>
        <v>insert into `city`(`city_id`,`city_name`) values('556000','凯里市');</v>
      </c>
    </row>
    <row r="509" spans="1:3" x14ac:dyDescent="0.25">
      <c r="A509" s="1" t="s">
        <v>256</v>
      </c>
      <c r="B509" s="1" t="s">
        <v>1093</v>
      </c>
      <c r="C509" t="str">
        <f t="shared" si="7"/>
        <v>insert into `city`(`city_id`,`city_name`) values('558000','都匀市');</v>
      </c>
    </row>
    <row r="510" spans="1:3" x14ac:dyDescent="0.25">
      <c r="A510" s="1" t="s">
        <v>546</v>
      </c>
      <c r="B510" s="1" t="s">
        <v>1094</v>
      </c>
      <c r="C510" t="str">
        <f t="shared" si="7"/>
        <v>insert into `city`(`city_id`,`city_name`) values('561000','安顺市');</v>
      </c>
    </row>
    <row r="511" spans="1:3" x14ac:dyDescent="0.25">
      <c r="A511" s="1" t="s">
        <v>257</v>
      </c>
      <c r="B511" s="1" t="s">
        <v>1095</v>
      </c>
      <c r="C511" t="str">
        <f t="shared" si="7"/>
        <v>insert into `city`(`city_id`,`city_name`) values('562400','兴义市');</v>
      </c>
    </row>
    <row r="512" spans="1:3" x14ac:dyDescent="0.25">
      <c r="A512" s="1" t="s">
        <v>547</v>
      </c>
      <c r="B512" s="1" t="s">
        <v>1096</v>
      </c>
      <c r="C512" t="str">
        <f t="shared" si="7"/>
        <v>insert into `city`(`city_id`,`city_name`) values('563000','遵义市');</v>
      </c>
    </row>
    <row r="513" spans="1:3" x14ac:dyDescent="0.25">
      <c r="A513" s="1" t="s">
        <v>247</v>
      </c>
      <c r="B513" s="1" t="s">
        <v>1097</v>
      </c>
      <c r="C513" t="str">
        <f t="shared" si="7"/>
        <v>insert into `city`(`city_id`,`city_name`) values('570000','海口市');</v>
      </c>
    </row>
    <row r="514" spans="1:3" x14ac:dyDescent="0.25">
      <c r="A514" s="1" t="s">
        <v>537</v>
      </c>
      <c r="B514" s="1" t="s">
        <v>1098</v>
      </c>
      <c r="C514" t="str">
        <f t="shared" ref="C514:C577" si="8">"insert into `city`(`city_id`,`city_name`) values('"&amp;B514&amp;"','"&amp;A514&amp;"');"</f>
        <v>insert into `city`(`city_id`,`city_name`) values('571400','琼海市');</v>
      </c>
    </row>
    <row r="515" spans="1:3" x14ac:dyDescent="0.25">
      <c r="A515" s="1" t="s">
        <v>248</v>
      </c>
      <c r="B515" s="1" t="s">
        <v>1099</v>
      </c>
      <c r="C515" t="str">
        <f t="shared" si="8"/>
        <v>insert into `city`(`city_id`,`city_name`) values('572100','三亚市');</v>
      </c>
    </row>
    <row r="516" spans="1:3" x14ac:dyDescent="0.25">
      <c r="A516" s="1" t="s">
        <v>538</v>
      </c>
      <c r="B516" s="1" t="s">
        <v>1100</v>
      </c>
      <c r="C516" t="str">
        <f t="shared" si="8"/>
        <v>insert into `city`(`city_id`,`city_name`) values('572200','通什市');</v>
      </c>
    </row>
    <row r="517" spans="1:3" x14ac:dyDescent="0.25">
      <c r="A517" s="1" t="s">
        <v>258</v>
      </c>
      <c r="B517" s="1" t="s">
        <v>1101</v>
      </c>
      <c r="C517" t="str">
        <f t="shared" si="8"/>
        <v>insert into `city`(`city_id`,`city_name`) values('610000','成都市');</v>
      </c>
    </row>
    <row r="518" spans="1:3" x14ac:dyDescent="0.25">
      <c r="A518" s="1" t="s">
        <v>548</v>
      </c>
      <c r="B518" s="1" t="s">
        <v>1102</v>
      </c>
      <c r="C518" t="str">
        <f t="shared" si="8"/>
        <v>insert into `city`(`city_id`,`city_name`) values('614000','乐山市');</v>
      </c>
    </row>
    <row r="519" spans="1:3" x14ac:dyDescent="0.25">
      <c r="A519" s="1" t="s">
        <v>259</v>
      </c>
      <c r="B519" s="1" t="s">
        <v>1103</v>
      </c>
      <c r="C519" t="str">
        <f t="shared" si="8"/>
        <v>insert into `city`(`city_id`,`city_name`) values('615000','西昌市');</v>
      </c>
    </row>
    <row r="520" spans="1:3" x14ac:dyDescent="0.25">
      <c r="A520" s="1" t="s">
        <v>549</v>
      </c>
      <c r="B520" s="1" t="s">
        <v>1104</v>
      </c>
      <c r="C520" t="str">
        <f t="shared" si="8"/>
        <v>insert into `city`(`city_id`,`city_name`) values('617000','攀枝花市');</v>
      </c>
    </row>
    <row r="521" spans="1:3" x14ac:dyDescent="0.25">
      <c r="A521" s="1" t="s">
        <v>260</v>
      </c>
      <c r="B521" s="1" t="s">
        <v>1105</v>
      </c>
      <c r="C521" t="str">
        <f t="shared" si="8"/>
        <v>insert into `city`(`city_id`,`city_name`) values('618000','德阳市');</v>
      </c>
    </row>
    <row r="522" spans="1:3" x14ac:dyDescent="0.25">
      <c r="A522" s="1" t="s">
        <v>550</v>
      </c>
      <c r="B522" s="1" t="s">
        <v>1106</v>
      </c>
      <c r="C522" t="str">
        <f t="shared" si="8"/>
        <v>insert into `city`(`city_id`,`city_name`) values('621000','绵阳市');</v>
      </c>
    </row>
    <row r="523" spans="1:3" x14ac:dyDescent="0.25">
      <c r="A523" s="1" t="s">
        <v>557</v>
      </c>
      <c r="B523" s="1" t="s">
        <v>1107</v>
      </c>
      <c r="C523" t="str">
        <f t="shared" si="8"/>
        <v>insert into `city`(`city_id`,`city_name`) values('624000','马尔康');</v>
      </c>
    </row>
    <row r="524" spans="1:3" x14ac:dyDescent="0.25">
      <c r="A524" s="1" t="s">
        <v>261</v>
      </c>
      <c r="B524" s="1" t="s">
        <v>1108</v>
      </c>
      <c r="C524" t="str">
        <f t="shared" si="8"/>
        <v>insert into `city`(`city_id`,`city_name`) values('625000','雅安市');</v>
      </c>
    </row>
    <row r="525" spans="1:3" x14ac:dyDescent="0.25">
      <c r="A525" s="1" t="s">
        <v>551</v>
      </c>
      <c r="B525" s="1" t="s">
        <v>1109</v>
      </c>
      <c r="C525" t="str">
        <f t="shared" si="8"/>
        <v>insert into `city`(`city_id`,`city_name`) values('628000','广元市');</v>
      </c>
    </row>
    <row r="526" spans="1:3" x14ac:dyDescent="0.25">
      <c r="A526" s="1" t="s">
        <v>262</v>
      </c>
      <c r="B526" s="1" t="s">
        <v>1110</v>
      </c>
      <c r="C526" t="str">
        <f t="shared" si="8"/>
        <v>insert into `city`(`city_id`,`city_name`) values('629000','遂宁市');</v>
      </c>
    </row>
    <row r="527" spans="1:3" x14ac:dyDescent="0.25">
      <c r="A527" s="1" t="s">
        <v>263</v>
      </c>
      <c r="B527" s="1" t="s">
        <v>1111</v>
      </c>
      <c r="C527" t="str">
        <f t="shared" si="8"/>
        <v>insert into `city`(`city_id`,`city_name`) values('634000','万县市');</v>
      </c>
    </row>
    <row r="528" spans="1:3" x14ac:dyDescent="0.25">
      <c r="A528" s="1" t="s">
        <v>553</v>
      </c>
      <c r="B528" s="1" t="s">
        <v>1112</v>
      </c>
      <c r="C528" t="str">
        <f t="shared" si="8"/>
        <v>insert into `city`(`city_id`,`city_name`) values('635000','达县市');</v>
      </c>
    </row>
    <row r="529" spans="1:3" x14ac:dyDescent="0.25">
      <c r="A529" s="1" t="s">
        <v>264</v>
      </c>
      <c r="B529" s="1" t="s">
        <v>1113</v>
      </c>
      <c r="C529" t="str">
        <f t="shared" si="8"/>
        <v>insert into `city`(`city_id`,`city_name`) values('637000','南充市');</v>
      </c>
    </row>
    <row r="530" spans="1:3" x14ac:dyDescent="0.25">
      <c r="A530" s="1" t="s">
        <v>554</v>
      </c>
      <c r="B530" s="1" t="s">
        <v>1114</v>
      </c>
      <c r="C530" t="str">
        <f t="shared" si="8"/>
        <v>insert into `city`(`city_id`,`city_name`) values('638600','华蓥市');</v>
      </c>
    </row>
    <row r="531" spans="1:3" x14ac:dyDescent="0.25">
      <c r="A531" s="1" t="s">
        <v>265</v>
      </c>
      <c r="B531" s="1" t="s">
        <v>1115</v>
      </c>
      <c r="C531" t="str">
        <f t="shared" si="8"/>
        <v>insert into `city`(`city_id`,`city_name`) values('641000','内江市');</v>
      </c>
    </row>
    <row r="532" spans="1:3" x14ac:dyDescent="0.25">
      <c r="A532" s="1" t="s">
        <v>555</v>
      </c>
      <c r="B532" s="1" t="s">
        <v>1116</v>
      </c>
      <c r="C532" t="str">
        <f t="shared" si="8"/>
        <v>insert into `city`(`city_id`,`city_name`) values('643000','自贡市');</v>
      </c>
    </row>
    <row r="533" spans="1:3" x14ac:dyDescent="0.25">
      <c r="A533" s="1" t="s">
        <v>266</v>
      </c>
      <c r="B533" s="1" t="s">
        <v>1117</v>
      </c>
      <c r="C533" t="str">
        <f t="shared" si="8"/>
        <v>insert into `city`(`city_id`,`city_name`) values('644000','宜宾市');</v>
      </c>
    </row>
    <row r="534" spans="1:3" x14ac:dyDescent="0.25">
      <c r="A534" s="1" t="s">
        <v>556</v>
      </c>
      <c r="B534" s="1" t="s">
        <v>1118</v>
      </c>
      <c r="C534" t="str">
        <f t="shared" si="8"/>
        <v>insert into `city`(`city_id`,`city_name`) values('646000','泸州市');</v>
      </c>
    </row>
    <row r="535" spans="1:3" x14ac:dyDescent="0.25">
      <c r="A535" s="1" t="s">
        <v>267</v>
      </c>
      <c r="B535" s="1" t="s">
        <v>1119</v>
      </c>
      <c r="C535" t="str">
        <f t="shared" si="8"/>
        <v>insert into `city`(`city_id`,`city_name`) values('648000','涪陵市');</v>
      </c>
    </row>
    <row r="536" spans="1:3" x14ac:dyDescent="0.25">
      <c r="A536" s="1" t="s">
        <v>268</v>
      </c>
      <c r="B536" s="1" t="s">
        <v>1120</v>
      </c>
      <c r="C536" t="str">
        <f t="shared" si="8"/>
        <v>insert into `city`(`city_id`,`city_name`) values('650000','昆明市');</v>
      </c>
    </row>
    <row r="537" spans="1:3" x14ac:dyDescent="0.25">
      <c r="A537" s="1" t="s">
        <v>562</v>
      </c>
      <c r="B537" s="1" t="s">
        <v>1121</v>
      </c>
      <c r="C537" t="str">
        <f t="shared" si="8"/>
        <v>insert into `city`(`city_id`,`city_name`) values('653100','玉溪市');</v>
      </c>
    </row>
    <row r="538" spans="1:3" x14ac:dyDescent="0.25">
      <c r="A538" s="1" t="s">
        <v>558</v>
      </c>
      <c r="B538" s="1" t="s">
        <v>1122</v>
      </c>
      <c r="C538" t="str">
        <f t="shared" si="8"/>
        <v>insert into `city`(`city_id`,`city_name`) values('654100','东川市');</v>
      </c>
    </row>
    <row r="539" spans="1:3" x14ac:dyDescent="0.25">
      <c r="A539" s="1" t="s">
        <v>269</v>
      </c>
      <c r="B539" s="1" t="s">
        <v>1123</v>
      </c>
      <c r="C539" t="str">
        <f t="shared" si="8"/>
        <v>insert into `city`(`city_id`,`city_name`) values('655000','曲靖市');</v>
      </c>
    </row>
    <row r="540" spans="1:3" x14ac:dyDescent="0.25">
      <c r="A540" s="1" t="s">
        <v>559</v>
      </c>
      <c r="B540" s="1" t="s">
        <v>1124</v>
      </c>
      <c r="C540" t="str">
        <f t="shared" si="8"/>
        <v>insert into `city`(`city_id`,`city_name`) values('657000','照通市');</v>
      </c>
    </row>
    <row r="541" spans="1:3" x14ac:dyDescent="0.25">
      <c r="A541" s="1" t="s">
        <v>270</v>
      </c>
      <c r="B541" s="1" t="s">
        <v>1125</v>
      </c>
      <c r="C541" t="str">
        <f t="shared" si="8"/>
        <v>insert into `city`(`city_id`,`city_name`) values('661000','开远市');</v>
      </c>
    </row>
    <row r="542" spans="1:3" x14ac:dyDescent="0.25">
      <c r="A542" s="1" t="s">
        <v>560</v>
      </c>
      <c r="B542" s="1" t="s">
        <v>1126</v>
      </c>
      <c r="C542" t="str">
        <f t="shared" si="8"/>
        <v>insert into `city`(`city_id`,`city_name`) values('661400','个旧市');</v>
      </c>
    </row>
    <row r="543" spans="1:3" x14ac:dyDescent="0.25">
      <c r="A543" s="1" t="s">
        <v>271</v>
      </c>
      <c r="B543" s="1" t="s">
        <v>1127</v>
      </c>
      <c r="C543" t="str">
        <f t="shared" si="8"/>
        <v>insert into `city`(`city_id`,`city_name`) values('671000','大理市');</v>
      </c>
    </row>
    <row r="544" spans="1:3" x14ac:dyDescent="0.25">
      <c r="A544" s="1" t="s">
        <v>561</v>
      </c>
      <c r="B544" s="1" t="s">
        <v>1128</v>
      </c>
      <c r="C544" t="str">
        <f t="shared" si="8"/>
        <v>insert into `city`(`city_id`,`city_name`) values('675000','楚雄市');</v>
      </c>
    </row>
    <row r="545" spans="1:3" x14ac:dyDescent="0.25">
      <c r="A545" s="1" t="s">
        <v>272</v>
      </c>
      <c r="B545" s="1" t="s">
        <v>1129</v>
      </c>
      <c r="C545" t="str">
        <f t="shared" si="8"/>
        <v>insert into `city`(`city_id`,`city_name`) values('678000','保山市');</v>
      </c>
    </row>
    <row r="546" spans="1:3" x14ac:dyDescent="0.25">
      <c r="A546" s="1" t="s">
        <v>273</v>
      </c>
      <c r="B546" s="1" t="s">
        <v>1130</v>
      </c>
      <c r="C546" t="str">
        <f t="shared" si="8"/>
        <v>insert into `city`(`city_id`,`city_name`) values('710000','西安市');</v>
      </c>
    </row>
    <row r="547" spans="1:3" x14ac:dyDescent="0.25">
      <c r="A547" s="1" t="s">
        <v>563</v>
      </c>
      <c r="B547" s="1" t="s">
        <v>1131</v>
      </c>
      <c r="C547" t="str">
        <f t="shared" si="8"/>
        <v>insert into `city`(`city_id`,`city_name`) values('712000','咸阳市');</v>
      </c>
    </row>
    <row r="548" spans="1:3" x14ac:dyDescent="0.25">
      <c r="A548" s="1" t="s">
        <v>274</v>
      </c>
      <c r="B548" s="1" t="s">
        <v>1132</v>
      </c>
      <c r="C548" t="str">
        <f t="shared" si="8"/>
        <v>insert into `city`(`city_id`,`city_name`) values('714000','渭南市');</v>
      </c>
    </row>
    <row r="549" spans="1:3" x14ac:dyDescent="0.25">
      <c r="A549" s="1" t="s">
        <v>564</v>
      </c>
      <c r="B549" s="1" t="s">
        <v>1133</v>
      </c>
      <c r="C549" t="str">
        <f t="shared" si="8"/>
        <v>insert into `city`(`city_id`,`city_name`) values('715400','韩城市');</v>
      </c>
    </row>
    <row r="550" spans="1:3" x14ac:dyDescent="0.25">
      <c r="A550" s="1" t="s">
        <v>275</v>
      </c>
      <c r="B550" s="1" t="s">
        <v>1134</v>
      </c>
      <c r="C550" t="str">
        <f t="shared" si="8"/>
        <v>insert into `city`(`city_id`,`city_name`) values('716000','延安市');</v>
      </c>
    </row>
    <row r="551" spans="1:3" x14ac:dyDescent="0.25">
      <c r="A551" s="1" t="s">
        <v>565</v>
      </c>
      <c r="B551" s="1" t="s">
        <v>1135</v>
      </c>
      <c r="C551" t="str">
        <f t="shared" si="8"/>
        <v>insert into `city`(`city_id`,`city_name`) values('721000','宝鸡市');</v>
      </c>
    </row>
    <row r="552" spans="1:3" x14ac:dyDescent="0.25">
      <c r="A552" s="1" t="s">
        <v>276</v>
      </c>
      <c r="B552" s="1" t="s">
        <v>1136</v>
      </c>
      <c r="C552" t="str">
        <f t="shared" si="8"/>
        <v>insert into `city`(`city_id`,`city_name`) values('723000','汉中市');</v>
      </c>
    </row>
    <row r="553" spans="1:3" x14ac:dyDescent="0.25">
      <c r="A553" s="1" t="s">
        <v>566</v>
      </c>
      <c r="B553" s="1" t="s">
        <v>1137</v>
      </c>
      <c r="C553" t="str">
        <f t="shared" si="8"/>
        <v>insert into `city`(`city_id`,`city_name`) values('727000','铜川市');</v>
      </c>
    </row>
    <row r="554" spans="1:3" x14ac:dyDescent="0.25">
      <c r="A554" s="1" t="s">
        <v>277</v>
      </c>
      <c r="B554" s="1" t="s">
        <v>1138</v>
      </c>
      <c r="C554" t="str">
        <f t="shared" si="8"/>
        <v>insert into `city`(`city_id`,`city_name`) values('730000','兰州市');</v>
      </c>
    </row>
    <row r="555" spans="1:3" x14ac:dyDescent="0.25">
      <c r="A555" s="1" t="s">
        <v>567</v>
      </c>
      <c r="B555" s="1" t="s">
        <v>1139</v>
      </c>
      <c r="C555" t="str">
        <f t="shared" si="8"/>
        <v>insert into `city`(`city_id`,`city_name`) values('730900','白银市');</v>
      </c>
    </row>
    <row r="556" spans="1:3" x14ac:dyDescent="0.25">
      <c r="A556" s="1" t="s">
        <v>278</v>
      </c>
      <c r="B556" s="1" t="s">
        <v>1140</v>
      </c>
      <c r="C556" t="str">
        <f t="shared" si="8"/>
        <v>insert into `city`(`city_id`,`city_name`) values('731100','临夏市');</v>
      </c>
    </row>
    <row r="557" spans="1:3" x14ac:dyDescent="0.25">
      <c r="A557" s="1" t="s">
        <v>568</v>
      </c>
      <c r="B557" s="1" t="s">
        <v>1141</v>
      </c>
      <c r="C557" t="str">
        <f t="shared" si="8"/>
        <v>insert into `city`(`city_id`,`city_name`) values('733000','武威市');</v>
      </c>
    </row>
    <row r="558" spans="1:3" x14ac:dyDescent="0.25">
      <c r="A558" s="1" t="s">
        <v>279</v>
      </c>
      <c r="B558" s="1" t="s">
        <v>1142</v>
      </c>
      <c r="C558" t="str">
        <f t="shared" si="8"/>
        <v>insert into `city`(`city_id`,`city_name`) values('734000','张掖市');</v>
      </c>
    </row>
    <row r="559" spans="1:3" x14ac:dyDescent="0.25">
      <c r="A559" s="1" t="s">
        <v>569</v>
      </c>
      <c r="B559" s="1" t="s">
        <v>1143</v>
      </c>
      <c r="C559" t="str">
        <f t="shared" si="8"/>
        <v>insert into `city`(`city_id`,`city_name`) values('735000','酒泉市');</v>
      </c>
    </row>
    <row r="560" spans="1:3" x14ac:dyDescent="0.25">
      <c r="A560" s="1" t="s">
        <v>280</v>
      </c>
      <c r="B560" s="1" t="s">
        <v>1144</v>
      </c>
      <c r="C560" t="str">
        <f t="shared" si="8"/>
        <v>insert into `city`(`city_id`,`city_name`) values('735100','嘉峪关市');</v>
      </c>
    </row>
    <row r="561" spans="1:3" x14ac:dyDescent="0.25">
      <c r="A561" s="1" t="s">
        <v>570</v>
      </c>
      <c r="B561" s="1" t="s">
        <v>1145</v>
      </c>
      <c r="C561" t="str">
        <f t="shared" si="8"/>
        <v>insert into `city`(`city_id`,`city_name`) values('735200','玉门市');</v>
      </c>
    </row>
    <row r="562" spans="1:3" x14ac:dyDescent="0.25">
      <c r="A562" s="1" t="s">
        <v>281</v>
      </c>
      <c r="B562" s="1" t="s">
        <v>1146</v>
      </c>
      <c r="C562" t="str">
        <f t="shared" si="8"/>
        <v>insert into `city`(`city_id`,`city_name`) values('737100','金昌市');</v>
      </c>
    </row>
    <row r="563" spans="1:3" x14ac:dyDescent="0.25">
      <c r="A563" s="1" t="s">
        <v>571</v>
      </c>
      <c r="B563" s="1" t="s">
        <v>1147</v>
      </c>
      <c r="C563" t="str">
        <f t="shared" si="8"/>
        <v>insert into `city`(`city_id`,`city_name`) values('741000','天水市');</v>
      </c>
    </row>
    <row r="564" spans="1:3" x14ac:dyDescent="0.25">
      <c r="A564" s="1" t="s">
        <v>282</v>
      </c>
      <c r="B564" s="1" t="s">
        <v>1148</v>
      </c>
      <c r="C564" t="str">
        <f t="shared" si="8"/>
        <v>insert into `city`(`city_id`,`city_name`) values('744000','平凉市');</v>
      </c>
    </row>
    <row r="565" spans="1:3" x14ac:dyDescent="0.25">
      <c r="A565" s="1" t="s">
        <v>572</v>
      </c>
      <c r="B565" s="1" t="s">
        <v>1149</v>
      </c>
      <c r="C565" t="str">
        <f t="shared" si="8"/>
        <v>insert into `city`(`city_id`,`city_name`) values('745000','西峰市');</v>
      </c>
    </row>
    <row r="566" spans="1:3" x14ac:dyDescent="0.25">
      <c r="A566" s="1" t="s">
        <v>283</v>
      </c>
      <c r="B566" s="1" t="s">
        <v>1150</v>
      </c>
      <c r="C566" t="str">
        <f t="shared" si="8"/>
        <v>insert into `city`(`city_id`,`city_name`) values('750000','银川市');</v>
      </c>
    </row>
    <row r="567" spans="1:3" x14ac:dyDescent="0.25">
      <c r="A567" s="1" t="s">
        <v>573</v>
      </c>
      <c r="B567" s="1" t="s">
        <v>1175</v>
      </c>
      <c r="C567" t="str">
        <f t="shared" si="8"/>
        <v>insert into `city`(`city_id`,`city_name`) values('7511000','吴忠市');</v>
      </c>
    </row>
    <row r="568" spans="1:3" x14ac:dyDescent="0.25">
      <c r="A568" s="1" t="s">
        <v>284</v>
      </c>
      <c r="B568" s="1" t="s">
        <v>1151</v>
      </c>
      <c r="C568" t="str">
        <f t="shared" si="8"/>
        <v>insert into `city`(`city_id`,`city_name`) values('751600','青铜峡市');</v>
      </c>
    </row>
    <row r="569" spans="1:3" x14ac:dyDescent="0.25">
      <c r="A569" s="1" t="s">
        <v>574</v>
      </c>
      <c r="B569" s="1" t="s">
        <v>1152</v>
      </c>
      <c r="C569" t="str">
        <f t="shared" si="8"/>
        <v>insert into `city`(`city_id`,`city_name`) values('753000','石嘴山市');</v>
      </c>
    </row>
    <row r="570" spans="1:3" x14ac:dyDescent="0.25">
      <c r="A570" s="1" t="s">
        <v>285</v>
      </c>
      <c r="B570" s="1" t="s">
        <v>1153</v>
      </c>
      <c r="C570" t="str">
        <f t="shared" si="8"/>
        <v>insert into `city`(`city_id`,`city_name`) values('810000','西宁市');</v>
      </c>
    </row>
    <row r="571" spans="1:3" x14ac:dyDescent="0.25">
      <c r="A571" s="1" t="s">
        <v>575</v>
      </c>
      <c r="B571" s="1" t="s">
        <v>1154</v>
      </c>
      <c r="C571" t="str">
        <f t="shared" si="8"/>
        <v>insert into `city`(`city_id`,`city_name`) values('813000','共和市');</v>
      </c>
    </row>
    <row r="572" spans="1:3" x14ac:dyDescent="0.25">
      <c r="A572" s="1" t="s">
        <v>286</v>
      </c>
      <c r="B572" s="1" t="s">
        <v>1155</v>
      </c>
      <c r="C572" t="str">
        <f t="shared" si="8"/>
        <v>insert into `city`(`city_id`,`city_name`) values('816000','格尔木市');</v>
      </c>
    </row>
    <row r="573" spans="1:3" x14ac:dyDescent="0.25">
      <c r="A573" s="1" t="s">
        <v>576</v>
      </c>
      <c r="B573" s="1" t="s">
        <v>1156</v>
      </c>
      <c r="C573" t="str">
        <f t="shared" si="8"/>
        <v>insert into `city`(`city_id`,`city_name`) values('817000','德令哈市');</v>
      </c>
    </row>
    <row r="574" spans="1:3" x14ac:dyDescent="0.25">
      <c r="A574" s="1" t="s">
        <v>287</v>
      </c>
      <c r="B574" s="1" t="s">
        <v>1157</v>
      </c>
      <c r="C574" t="str">
        <f t="shared" si="8"/>
        <v>insert into `city`(`city_id`,`city_name`) values('830000','乌鲁木齐市');</v>
      </c>
    </row>
    <row r="575" spans="1:3" x14ac:dyDescent="0.25">
      <c r="A575" s="1" t="s">
        <v>577</v>
      </c>
      <c r="B575" s="1" t="s">
        <v>1158</v>
      </c>
      <c r="C575" t="str">
        <f t="shared" si="8"/>
        <v>insert into `city`(`city_id`,`city_name`) values('831100','昌吉市');</v>
      </c>
    </row>
    <row r="576" spans="1:3" x14ac:dyDescent="0.25">
      <c r="A576" s="1" t="s">
        <v>288</v>
      </c>
      <c r="B576" s="1" t="s">
        <v>1159</v>
      </c>
      <c r="C576" t="str">
        <f t="shared" si="8"/>
        <v>insert into `city`(`city_id`,`city_name`) values('832000','石河子市');</v>
      </c>
    </row>
    <row r="577" spans="1:3" x14ac:dyDescent="0.25">
      <c r="A577" s="1" t="s">
        <v>578</v>
      </c>
      <c r="B577" s="1" t="s">
        <v>1160</v>
      </c>
      <c r="C577" t="str">
        <f t="shared" si="8"/>
        <v>insert into `city`(`city_id`,`city_name`) values('833200','奎屯市');</v>
      </c>
    </row>
    <row r="578" spans="1:3" x14ac:dyDescent="0.25">
      <c r="A578" s="1" t="s">
        <v>289</v>
      </c>
      <c r="B578" s="1" t="s">
        <v>1161</v>
      </c>
      <c r="C578" t="str">
        <f t="shared" ref="C578:C641" si="9">"insert into `city`(`city_id`,`city_name`) values('"&amp;B578&amp;"','"&amp;A578&amp;"');"</f>
        <v>insert into `city`(`city_id`,`city_name`) values('833400','博乐市');</v>
      </c>
    </row>
    <row r="579" spans="1:3" x14ac:dyDescent="0.25">
      <c r="A579" s="1" t="s">
        <v>579</v>
      </c>
      <c r="B579" s="1" t="s">
        <v>1162</v>
      </c>
      <c r="C579" t="str">
        <f t="shared" si="9"/>
        <v>insert into `city`(`city_id`,`city_name`) values('834000','克拉玛依市');</v>
      </c>
    </row>
    <row r="580" spans="1:3" x14ac:dyDescent="0.25">
      <c r="A580" s="1" t="s">
        <v>290</v>
      </c>
      <c r="B580" s="1" t="s">
        <v>1163</v>
      </c>
      <c r="C580" t="str">
        <f t="shared" si="9"/>
        <v>insert into `city`(`city_id`,`city_name`) values('834700','塔城市');</v>
      </c>
    </row>
    <row r="581" spans="1:3" x14ac:dyDescent="0.25">
      <c r="A581" s="1" t="s">
        <v>580</v>
      </c>
      <c r="B581" s="1" t="s">
        <v>1164</v>
      </c>
      <c r="C581" t="str">
        <f t="shared" si="9"/>
        <v>insert into `city`(`city_id`,`city_name`) values('835000','伊宁市');</v>
      </c>
    </row>
    <row r="582" spans="1:3" x14ac:dyDescent="0.25">
      <c r="A582" s="1" t="s">
        <v>291</v>
      </c>
      <c r="B582" s="1" t="s">
        <v>1165</v>
      </c>
      <c r="C582" t="str">
        <f t="shared" si="9"/>
        <v>insert into `city`(`city_id`,`city_name`) values('836500','阿勒泰市');</v>
      </c>
    </row>
    <row r="583" spans="1:3" x14ac:dyDescent="0.25">
      <c r="A583" s="1" t="s">
        <v>581</v>
      </c>
      <c r="B583" s="1" t="s">
        <v>1166</v>
      </c>
      <c r="C583" t="str">
        <f t="shared" si="9"/>
        <v>insert into `city`(`city_id`,`city_name`) values('838000','吐鲁番市');</v>
      </c>
    </row>
    <row r="584" spans="1:3" x14ac:dyDescent="0.25">
      <c r="A584" s="1" t="s">
        <v>292</v>
      </c>
      <c r="B584" s="1" t="s">
        <v>1167</v>
      </c>
      <c r="C584" t="str">
        <f t="shared" si="9"/>
        <v>insert into `city`(`city_id`,`city_name`) values('839000','哈密市');</v>
      </c>
    </row>
    <row r="585" spans="1:3" x14ac:dyDescent="0.25">
      <c r="A585" s="1" t="s">
        <v>582</v>
      </c>
      <c r="B585" s="1" t="s">
        <v>1168</v>
      </c>
      <c r="C585" t="str">
        <f t="shared" si="9"/>
        <v>insert into `city`(`city_id`,`city_name`) values('841000','库尔勒市');</v>
      </c>
    </row>
    <row r="586" spans="1:3" x14ac:dyDescent="0.25">
      <c r="A586" s="1" t="s">
        <v>293</v>
      </c>
      <c r="B586" s="1" t="s">
        <v>1169</v>
      </c>
      <c r="C586" t="str">
        <f t="shared" si="9"/>
        <v>insert into `city`(`city_id`,`city_name`) values('843000','阿克苏市');</v>
      </c>
    </row>
    <row r="587" spans="1:3" x14ac:dyDescent="0.25">
      <c r="A587" s="1" t="s">
        <v>583</v>
      </c>
      <c r="B587" s="1" t="s">
        <v>1170</v>
      </c>
      <c r="C587" t="str">
        <f t="shared" si="9"/>
        <v>insert into `city`(`city_id`,`city_name`) values('844000','喀什市');</v>
      </c>
    </row>
    <row r="588" spans="1:3" x14ac:dyDescent="0.25">
      <c r="A588" s="1" t="s">
        <v>294</v>
      </c>
      <c r="B588" s="1" t="s">
        <v>1171</v>
      </c>
      <c r="C588" t="str">
        <f t="shared" si="9"/>
        <v>insert into `city`(`city_id`,`city_name`) values('845300','阿图什市');</v>
      </c>
    </row>
    <row r="589" spans="1:3" x14ac:dyDescent="0.25">
      <c r="A589" s="1" t="s">
        <v>584</v>
      </c>
      <c r="B589" s="1" t="s">
        <v>1172</v>
      </c>
      <c r="C589" t="str">
        <f t="shared" si="9"/>
        <v>insert into `city`(`city_id`,`city_name`) values('848000','和田市');</v>
      </c>
    </row>
    <row r="590" spans="1:3" x14ac:dyDescent="0.25">
      <c r="A590" s="1" t="s">
        <v>295</v>
      </c>
      <c r="B590" s="1" t="s">
        <v>1173</v>
      </c>
      <c r="C590" t="str">
        <f t="shared" si="9"/>
        <v>insert into `city`(`city_id`,`city_name`) values('850000','拉萨市');</v>
      </c>
    </row>
    <row r="591" spans="1:3" x14ac:dyDescent="0.25">
      <c r="A591" s="1" t="s">
        <v>585</v>
      </c>
      <c r="B591" s="1" t="s">
        <v>1174</v>
      </c>
      <c r="C591" t="str">
        <f t="shared" si="9"/>
        <v>insert into `city`(`city_id`,`city_name`) values('857000','日喀则市');</v>
      </c>
    </row>
  </sheetData>
  <sortState xmlns:xlrd2="http://schemas.microsoft.com/office/spreadsheetml/2017/richdata2" ref="A2:C604">
    <sortCondition ref="B1:B60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柴颖</dc:creator>
  <cp:lastModifiedBy>柴颖</cp:lastModifiedBy>
  <dcterms:created xsi:type="dcterms:W3CDTF">2022-07-06T13:21:24Z</dcterms:created>
  <dcterms:modified xsi:type="dcterms:W3CDTF">2022-07-06T15:04:00Z</dcterms:modified>
</cp:coreProperties>
</file>