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924"/>
  <workbookPr showInkAnnotation="0" autoCompressPictures="0"/>
  <mc:AlternateContent xmlns:mc="http://schemas.openxmlformats.org/markup-compatibility/2006">
    <mc:Choice Requires="x15">
      <x15ac:absPath xmlns:x15ac="http://schemas.microsoft.com/office/spreadsheetml/2010/11/ac" url="C:\Users\wwwjb\Downloads\"/>
    </mc:Choice>
  </mc:AlternateContent>
  <xr:revisionPtr revIDLastSave="0" documentId="13_ncr:1_{1578E32C-6211-4B03-BC94-272385DCDC5E}" xr6:coauthVersionLast="47" xr6:coauthVersionMax="47" xr10:uidLastSave="{00000000-0000-0000-0000-000000000000}"/>
  <bookViews>
    <workbookView xWindow="-110" yWindow="-110" windowWidth="19420" windowHeight="11500" tabRatio="500" activeTab="1" xr2:uid="{00000000-000D-0000-FFFF-FFFF00000000}"/>
  </bookViews>
  <sheets>
    <sheet name="Instructions" sheetId="1" r:id="rId1"/>
    <sheet name="Test Plan" sheetId="2" r:id="rId2"/>
  </sheets>
  <calcPr calcId="140000" concurrentCalc="0"/>
  <extLst>
    <ext xmlns:mx="http://schemas.microsoft.com/office/mac/excel/2008/main" uri="{7523E5D3-25F3-A5E0-1632-64F254C22452}">
      <mx:ArchID Flags="2"/>
    </ext>
  </extLst>
</workbook>
</file>

<file path=xl/sharedStrings.xml><?xml version="1.0" encoding="utf-8"?>
<sst xmlns="http://schemas.openxmlformats.org/spreadsheetml/2006/main" count="161" uniqueCount="87">
  <si>
    <t>Instructions</t>
  </si>
  <si>
    <t>Team Name</t>
  </si>
  <si>
    <t>Testing Team Name</t>
  </si>
  <si>
    <t>User Story</t>
  </si>
  <si>
    <t>Acceptance Criterion</t>
  </si>
  <si>
    <t>Sprint 3</t>
  </si>
  <si>
    <t>Sprint 2</t>
  </si>
  <si>
    <t>Tester initials; date; comments (required if test failed)</t>
  </si>
  <si>
    <t>fill in when doing cross-team testing</t>
  </si>
  <si>
    <t>Enter your team name as specified in the cell below. When doing cross-team acceptance testing, enter the name for the testing group.
Fill-in the Test Plan worksheet with all the remaining User Stories in your Product Backlog.  Since Product acceptance is from the perspective of the end-user, only add User Stories that pertain to the Owner or Buyer and do not include User Stories specifically for the REST API service (e.g. AS a developer...).
As your user stories are refined, add the acceptance criteria for each user story. Use a separate worksheet to provide any specific test case data that the tester needs to use.
As tests are performed in each sprint, indicate Pass/Fail.  Note that there are separate columns for each sprint.  The tester should add initials and a date in the comments column. If the test failed, the tester is required to add additional information about the failure. The status cell will color code based on the test results. The comments cell will color code when a test result exists but no information is entered.
Save this test plan with a name formatted as "term-swen-261-sec-letter name", e.g. 2231-swen-261-10-a Speedy Racers.xslx.
Submit this file per the instructions specified for the sprint submissions and cross-team testing.</t>
  </si>
  <si>
    <r>
      <t>Your team name as "term-swen-261-sec-letter name", e.g.</t>
    </r>
    <r>
      <rPr>
        <b/>
        <sz val="12"/>
        <color theme="1"/>
        <rFont val="Calibri"/>
        <family val="2"/>
        <scheme val="minor"/>
      </rPr>
      <t xml:space="preserve"> 2231-swen-261-10-a Speedy Racers</t>
    </r>
  </si>
  <si>
    <r>
      <t xml:space="preserve">As a </t>
    </r>
    <r>
      <rPr>
        <b/>
        <sz val="11"/>
        <color rgb="FF333333"/>
        <rFont val="Arial"/>
        <family val="2"/>
      </rPr>
      <t>helper</t>
    </r>
    <r>
      <rPr>
        <sz val="11"/>
        <color rgb="FF333333"/>
        <rFont val="Arial"/>
        <family val="2"/>
      </rPr>
      <t xml:space="preserve"> I want to see a list of </t>
    </r>
    <r>
      <rPr>
        <b/>
        <sz val="11"/>
        <color rgb="FF333333"/>
        <rFont val="Arial"/>
        <family val="2"/>
      </rPr>
      <t>needs</t>
    </r>
    <r>
      <rPr>
        <sz val="11"/>
        <color rgb="FF333333"/>
        <rFont val="Arial"/>
        <family val="2"/>
      </rPr>
      <t xml:space="preserve"> so that I choose what to contribute to.</t>
    </r>
  </si>
  <si>
    <r>
      <t xml:space="preserve">Given that I am on the </t>
    </r>
    <r>
      <rPr>
        <b/>
        <sz val="12"/>
        <color theme="1"/>
        <rFont val="Calibri"/>
        <family val="2"/>
        <scheme val="minor"/>
      </rPr>
      <t>u-fund</t>
    </r>
    <r>
      <rPr>
        <sz val="12"/>
        <color theme="1"/>
        <rFont val="Calibri"/>
        <family val="2"/>
        <scheme val="minor"/>
      </rPr>
      <t xml:space="preserve"> site when I am not on the </t>
    </r>
    <r>
      <rPr>
        <b/>
        <sz val="12"/>
        <color theme="1"/>
        <rFont val="Calibri"/>
        <family val="2"/>
        <scheme val="minor"/>
      </rPr>
      <t>Needs</t>
    </r>
    <r>
      <rPr>
        <sz val="12"/>
        <color theme="1"/>
        <rFont val="Calibri"/>
        <family val="2"/>
        <scheme val="minor"/>
      </rPr>
      <t xml:space="preserve"> page then I must see a means to navigate to the </t>
    </r>
    <r>
      <rPr>
        <b/>
        <sz val="12"/>
        <color theme="1"/>
        <rFont val="Calibri"/>
        <family val="2"/>
        <scheme val="minor"/>
      </rPr>
      <t>Needs</t>
    </r>
    <r>
      <rPr>
        <sz val="12"/>
        <color theme="1"/>
        <rFont val="Calibri"/>
        <family val="2"/>
        <scheme val="minor"/>
      </rPr>
      <t xml:space="preserve"> page.</t>
    </r>
  </si>
  <si>
    <r>
      <t xml:space="preserve">Given that I am not on the </t>
    </r>
    <r>
      <rPr>
        <b/>
        <sz val="12"/>
        <color theme="1"/>
        <rFont val="Calibri"/>
        <family val="2"/>
        <scheme val="minor"/>
      </rPr>
      <t>Needs</t>
    </r>
    <r>
      <rPr>
        <sz val="12"/>
        <color theme="1"/>
        <rFont val="Calibri"/>
        <family val="2"/>
        <scheme val="minor"/>
      </rPr>
      <t xml:space="preserve"> page when I choose the </t>
    </r>
    <r>
      <rPr>
        <b/>
        <sz val="12"/>
        <color theme="1"/>
        <rFont val="Calibri"/>
        <family val="2"/>
        <scheme val="minor"/>
      </rPr>
      <t>Needs</t>
    </r>
    <r>
      <rPr>
        <sz val="12"/>
        <color theme="1"/>
        <rFont val="Calibri"/>
        <family val="2"/>
        <scheme val="minor"/>
      </rPr>
      <t xml:space="preserve"> page then I am taken to the </t>
    </r>
    <r>
      <rPr>
        <b/>
        <sz val="12"/>
        <color theme="1"/>
        <rFont val="Calibri"/>
        <family val="2"/>
        <scheme val="minor"/>
      </rPr>
      <t>Needs</t>
    </r>
    <r>
      <rPr>
        <sz val="12"/>
        <color theme="1"/>
        <rFont val="Calibri"/>
        <family val="2"/>
        <scheme val="minor"/>
      </rPr>
      <t xml:space="preserve"> page.</t>
    </r>
  </si>
  <si>
    <r>
      <t xml:space="preserve">Given that I am on the </t>
    </r>
    <r>
      <rPr>
        <b/>
        <sz val="12"/>
        <color theme="1"/>
        <rFont val="Calibri"/>
        <family val="2"/>
        <scheme val="minor"/>
      </rPr>
      <t>Needs</t>
    </r>
    <r>
      <rPr>
        <sz val="12"/>
        <color theme="1"/>
        <rFont val="Calibri"/>
        <family val="2"/>
        <scheme val="minor"/>
      </rPr>
      <t xml:space="preserve"> page when there are no </t>
    </r>
    <r>
      <rPr>
        <b/>
        <sz val="12"/>
        <color theme="1"/>
        <rFont val="Calibri"/>
        <family val="2"/>
        <scheme val="minor"/>
      </rPr>
      <t>needs</t>
    </r>
    <r>
      <rPr>
        <sz val="12"/>
        <color theme="1"/>
        <rFont val="Calibri"/>
        <family val="2"/>
        <scheme val="minor"/>
      </rPr>
      <t xml:space="preserve"> in the </t>
    </r>
    <r>
      <rPr>
        <b/>
        <sz val="12"/>
        <color theme="1"/>
        <rFont val="Calibri"/>
        <family val="2"/>
        <scheme val="minor"/>
      </rPr>
      <t>cupboard</t>
    </r>
    <r>
      <rPr>
        <sz val="12"/>
        <color theme="1"/>
        <rFont val="Calibri"/>
        <family val="2"/>
        <scheme val="minor"/>
      </rPr>
      <t xml:space="preserve"> I see a message indicating that that there are no </t>
    </r>
    <r>
      <rPr>
        <b/>
        <sz val="12"/>
        <color theme="1"/>
        <rFont val="Calibri"/>
        <family val="2"/>
        <scheme val="minor"/>
      </rPr>
      <t>needs</t>
    </r>
    <r>
      <rPr>
        <sz val="12"/>
        <color theme="1"/>
        <rFont val="Calibri"/>
        <family val="2"/>
        <scheme val="minor"/>
      </rPr>
      <t xml:space="preserve"> available to contribute.</t>
    </r>
  </si>
  <si>
    <r>
      <t xml:space="preserve">Given that I am on the </t>
    </r>
    <r>
      <rPr>
        <b/>
        <sz val="12"/>
        <color theme="1"/>
        <rFont val="Calibri"/>
        <family val="2"/>
        <scheme val="minor"/>
      </rPr>
      <t>Needs</t>
    </r>
    <r>
      <rPr>
        <sz val="12"/>
        <color theme="1"/>
        <rFont val="Calibri"/>
        <family val="2"/>
        <scheme val="minor"/>
      </rPr>
      <t xml:space="preserve"> page when there are </t>
    </r>
    <r>
      <rPr>
        <b/>
        <sz val="12"/>
        <color theme="1"/>
        <rFont val="Calibri"/>
        <family val="2"/>
        <scheme val="minor"/>
      </rPr>
      <t>needs</t>
    </r>
    <r>
      <rPr>
        <sz val="12"/>
        <color theme="1"/>
        <rFont val="Calibri"/>
        <family val="2"/>
        <scheme val="minor"/>
      </rPr>
      <t xml:space="preserve"> in the </t>
    </r>
    <r>
      <rPr>
        <b/>
        <sz val="12"/>
        <color theme="1"/>
        <rFont val="Calibri"/>
        <family val="2"/>
        <scheme val="minor"/>
      </rPr>
      <t>cupboard</t>
    </r>
    <r>
      <rPr>
        <sz val="12"/>
        <color theme="1"/>
        <rFont val="Calibri"/>
        <family val="2"/>
        <scheme val="minor"/>
      </rPr>
      <t xml:space="preserve"> then I see each </t>
    </r>
    <r>
      <rPr>
        <b/>
        <sz val="12"/>
        <color theme="1"/>
        <rFont val="Calibri"/>
        <family val="2"/>
        <scheme val="minor"/>
      </rPr>
      <t>need</t>
    </r>
    <r>
      <rPr>
        <sz val="12"/>
        <color theme="1"/>
        <rFont val="Calibri"/>
        <family val="2"/>
        <scheme val="minor"/>
      </rPr>
      <t xml:space="preserve"> and short description.</t>
    </r>
  </si>
  <si>
    <r>
      <t xml:space="preserve">Given that I am on the </t>
    </r>
    <r>
      <rPr>
        <b/>
        <sz val="12"/>
        <color theme="1"/>
        <rFont val="Calibri"/>
        <family val="2"/>
        <scheme val="minor"/>
      </rPr>
      <t>Needs</t>
    </r>
    <r>
      <rPr>
        <sz val="12"/>
        <color theme="1"/>
        <rFont val="Calibri"/>
        <family val="2"/>
        <scheme val="minor"/>
      </rPr>
      <t xml:space="preserve"> page when there are </t>
    </r>
    <r>
      <rPr>
        <b/>
        <sz val="12"/>
        <color theme="1"/>
        <rFont val="Calibri"/>
        <family val="2"/>
        <scheme val="minor"/>
      </rPr>
      <t>needs</t>
    </r>
    <r>
      <rPr>
        <sz val="12"/>
        <color theme="1"/>
        <rFont val="Calibri"/>
        <family val="2"/>
        <scheme val="minor"/>
      </rPr>
      <t xml:space="preserve"> in the </t>
    </r>
    <r>
      <rPr>
        <b/>
        <sz val="12"/>
        <color theme="1"/>
        <rFont val="Calibri"/>
        <family val="2"/>
        <scheme val="minor"/>
      </rPr>
      <t>cupboard</t>
    </r>
    <r>
      <rPr>
        <sz val="12"/>
        <color theme="1"/>
        <rFont val="Calibri"/>
        <family val="2"/>
        <scheme val="minor"/>
      </rPr>
      <t xml:space="preserve"> then I see a means to add each </t>
    </r>
    <r>
      <rPr>
        <b/>
        <sz val="12"/>
        <color theme="1"/>
        <rFont val="Calibri"/>
        <family val="2"/>
        <scheme val="minor"/>
      </rPr>
      <t>need</t>
    </r>
    <r>
      <rPr>
        <sz val="12"/>
        <color theme="1"/>
        <rFont val="Calibri"/>
        <family val="2"/>
        <scheme val="minor"/>
      </rPr>
      <t xml:space="preserve"> to my funding </t>
    </r>
    <r>
      <rPr>
        <b/>
        <sz val="12"/>
        <color theme="1"/>
        <rFont val="Calibri"/>
        <family val="2"/>
        <scheme val="minor"/>
      </rPr>
      <t>basket</t>
    </r>
    <r>
      <rPr>
        <sz val="12"/>
        <color theme="1"/>
        <rFont val="Calibri"/>
        <family val="2"/>
        <scheme val="minor"/>
      </rPr>
      <t>.</t>
    </r>
  </si>
  <si>
    <t>AS a Developer I WANT to submit a request to get the the needs in the cupboard whose name contains the given text, SO THAT I have access to only that subset of needs.</t>
  </si>
  <si>
    <t>Given the Cupboard has Needs when I submit a request to get the needs whose name is a subset of my search query then I expect to see a list of those Needs and an OK response of 200.</t>
  </si>
  <si>
    <t>Given no Needs match my search query when I submit a request to get the needs whose name is a subset of my search query then I expect the system to return an empty list and a response of 200 (OK).</t>
  </si>
  <si>
    <t>As a Developer I want to submit a request to delete a single need SO THAT it is no longer in the cupboard</t>
  </si>
  <si>
    <t>GIVEN the Cupboard has Needs WHEN I request to delete an existing need THEN the system should delete that need and return a status code of 200 (OK)</t>
  </si>
  <si>
    <t>GIVEN the need I want to delete does not exist WHEN I request to delete that need THEN the system should return a status of NOT FOUND (404)</t>
  </si>
  <si>
    <t>AS a Developer I WANT to submit a request to get the entire cupboard SO THAT I have access to all of the needs for the organization.</t>
  </si>
  <si>
    <t xml:space="preserve">GIVEN I submit a request for the inventory WHEN products exist in the inventory THEN the system should return a list of products and a status code of 200 (OK) </t>
  </si>
  <si>
    <t>GIVEN I submit a request for the inventory WHEN no products exist in the inventory THEN the system should return an empty list of products and a status code of 200 (OK)</t>
  </si>
  <si>
    <t>As a Helper I want to be able to create an account so that I have an account associated with me to fund needs.</t>
  </si>
  <si>
    <t>Given I am a dev when I send a POST API request to create a helper then I expect the account to be created and saved in the helpers.json file with CREATED status code.</t>
  </si>
  <si>
    <t>Given I am a dev when I send a POST API request to create a helper who already exists then I expect the account to not be created and a CONFLICT status code to be returned.</t>
  </si>
  <si>
    <t>As a Helper I want to save Needs to my Funding Basket so that the data persists when I log back in.</t>
  </si>
  <si>
    <t>Given I have Needs in my Funding Basket when I log out and log back in then I expect to see the same Needs.</t>
  </si>
  <si>
    <t>Given there is a helper who wants to fund needs when they add a need to their funding basket then it should be updated in the backend</t>
  </si>
  <si>
    <t>As a Helper I want to be able to login to my account so that I have an account associated with me to fund needs..</t>
  </si>
  <si>
    <t xml:space="preserve">Given I visit the website then I login and fill out my details then I expect there to be an API request that authenticates my login and responds with OK </t>
  </si>
  <si>
    <t>Given I visit the website when I login and fill out incorrect details then I expect there to be an API request that authenticates the login and responds with FORBIDDEN</t>
  </si>
  <si>
    <t>Given I visit the website when I login and fill out a username that doesn't exist then I expect there to be an API request that authenticates my login with NOT_FOUND</t>
  </si>
  <si>
    <t>As a Helper I want to add Needs to my funding basket so that I may support that need later.</t>
  </si>
  <si>
    <t>Given I add a Need to my Funding Basket when I view my Funding Basket then I expect to see my Need.</t>
  </si>
  <si>
    <t>Given I am a helper when I create an API request to add a need to my funding basket then I expect to have it be added to my user's account in the backend.</t>
  </si>
  <si>
    <t>Given I am a helper when I create an API request to add a need to my funding basket that DNE then I expect a 404 status code to be returned</t>
  </si>
  <si>
    <t>As a Helper I want to Check-out with the Needs in my Funding Basket so that I may fund those needs.</t>
  </si>
  <si>
    <t>Given I have needs in my Funding Basket when I check-out then I expect my basket to be empty and a success message to appear.</t>
  </si>
  <si>
    <t>Given I do not have needs in my Funding Basket when I attempt to check-out then I expect to be unable to.</t>
  </si>
  <si>
    <t>Given I am a helper with needs in my funding basket when I submit an API request to checkout then I expect my funding basket to be emptied.</t>
  </si>
  <si>
    <t>Given I am a helper when I checkout then I expect the needs I funded to be removed from the funding basket.</t>
  </si>
  <si>
    <t>As a Helper I want to remove Needs from my Funding Basket so that I can change my mind about supporting a Need.</t>
  </si>
  <si>
    <t>Given I remove a Need from my Funding Basket when I view my Funding Basket then I expect that Need to be gone.</t>
  </si>
  <si>
    <t>Given I remove a Need that doesn't exist from my Funding Basket when I view my Funding Basket then I expect that my Funding Basket stays the same.</t>
  </si>
  <si>
    <t>As a Developer I want to be able to get a helper by their username so that we can retrieve an account based on username.</t>
  </si>
  <si>
    <t>Given I am a developer when I submit an API request for a helper with a username then I expect to get the helper with that name and a 200 return code.</t>
  </si>
  <si>
    <t>Given I am a developer when I submit an API request for a helper with a username then I expect to get null and a 404 return code if it does not exist.</t>
  </si>
  <si>
    <t>TZ; 10/26/2023; PASS</t>
  </si>
  <si>
    <t>TZ; 10/26/2023; FAIL (When there are no needs in the cupboard, the application does not display a message saying there are no needs)</t>
  </si>
  <si>
    <t>As a Manager, I want to see the original parameters for that need in the update fields so that if I only want to change one or two parameters, I only have to add text to the fields I want to change.</t>
  </si>
  <si>
    <t>As a Dev I want to make the GUI aesthetically pleasing so that all users are satisfied with the display.</t>
  </si>
  <si>
    <t>As a helper I want to my dashboard to have a more appealing and good-looking user interface so that I can more easily navigate my processes while using CareConnect.</t>
  </si>
  <si>
    <t>As a MANAGER I want to perform statistics on existing needs so that I may obtain more information about them.</t>
  </si>
  <si>
    <t>As a Manager, when I view my Manager Dashboard then I expect to be able to view, grant, or deny requests for Needs.</t>
  </si>
  <si>
    <t>As a USER (Recipient OR Helper OR Manager) I want to see a Landing Page so that I can get started with navigation.</t>
  </si>
  <si>
    <t>As a USER (Recipient OR Helper OR Manager) I want to see a Log-In page when I view Care Connect so that I may log-in.</t>
  </si>
  <si>
    <t>Given there is a Need in the cupboard, when I press the "Edit" button then I expect the current parameters for that Need to be displayed in their respective fields.</t>
  </si>
  <si>
    <t>Given I am a Helper when I view the Helper Dashboard then I expect it to be aesthetically pleasing.</t>
  </si>
  <si>
    <t>Given I am a Helper when I view the Funding Basket then I expect it to be aesthetically pleasing.</t>
  </si>
  <si>
    <t>Given I am a Manager when I view the Admin Dashboard then I expect it to be aesthetically pleasing.</t>
  </si>
  <si>
    <t>Given I am a Recipient when I view the Recipient Dashboard then I expect it to be aesthetically pleasing.</t>
  </si>
  <si>
    <t>Given I am a User when I view the Log-In Page then I expect it to be aesthetically pleasing.</t>
  </si>
  <si>
    <t>Given that I'm logged into CareConnect as a helper when I want to alter or add needs to my funding basket then I expect the page for the dashboard to have some buttons that both look appealing and are satisfying to use.</t>
  </si>
  <si>
    <t>Given that I'm logged into CareConnect as a helper when I want to alter or add needs to my funding basket from my helper dashboard then I expect the page for the dashboard to have a visually appealing and easy-to-navigate user interface.</t>
  </si>
  <si>
    <t>Given I am a User when I view the Landing page then I expect to see ACCURATE statistics of Needs.</t>
  </si>
  <si>
    <t>Given I am a Manager when I perform operations on Needs or Requests, then I expect the statistics to be updated.</t>
  </si>
  <si>
    <t>Given I am a Manager when I view my Admin-Dashboard then I expect to see a list of requested Needs.</t>
  </si>
  <si>
    <t>Given I am a Manager when there are no current requests then I expect the system to inform me that there aren't any.</t>
  </si>
  <si>
    <t>Given I am a Manager when I grant a request then I expect to see that Need added to the Cupboard.</t>
  </si>
  <si>
    <t>Given I am a Manager when I deny a request then I expect to see that Need removed from the pending requests.</t>
  </si>
  <si>
    <t>Given I am a Manager when I grant a request then I expect to see that Need removed from the pending requests.</t>
  </si>
  <si>
    <t>Given I want to submit a need request when I press the "Submit a Need" button then I expect to be redirected to the Recipient Dashboard.</t>
  </si>
  <si>
    <t>Given I am viewing the CareConnect website, when I view the Landing page, then I expect to see a dashboard full of accurate statistics.</t>
  </si>
  <si>
    <t>Given I am viewing the CareConnect website, when I click the "login" button, then I expect to be redirected to the Login Page.</t>
  </si>
  <si>
    <t>Given I run the program when I attempt to log-in then I expect to see a log-in page.</t>
  </si>
  <si>
    <t>Given I attempt to log-in when I enter a valid username and password then I expect to be redirected to the expected next page.</t>
  </si>
  <si>
    <t>Given I attempt to log-in when I enter an invalid username and password then I expect the GUI to display a relevant error message.</t>
  </si>
  <si>
    <t>Given I choose to create a new account when I press the "create account" button then I expect to be able to log-in with those credentials later.</t>
  </si>
  <si>
    <t>TZ; 11/9/2023; PASSED (Helper dashboard buttons are stylized)</t>
  </si>
  <si>
    <t>TZ; 11/9/2023; PASSED</t>
  </si>
  <si>
    <t>SJ; 11/14/2023; PASS</t>
  </si>
  <si>
    <t>SJ; 11/14/2023; FAIL - When the Cupboard is empty, no message is displayed to the Helper.</t>
  </si>
  <si>
    <t xml:space="preserve">SJ; 11/14/2023; PASS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</si>
</sst>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Calibri"/>
      <family val="2"/>
      <scheme val="minor"/>
    </font>
    <font>
      <b/>
      <sz val="12"/>
      <color theme="1"/>
      <name val="Calibri"/>
      <family val="2"/>
      <scheme val="minor"/>
    </font>
    <font>
      <b/>
      <sz val="14"/>
      <color theme="1"/>
      <name val="Calibri"/>
      <scheme val="minor"/>
    </font>
    <font>
      <sz val="11"/>
      <color rgb="FF333333"/>
      <name val="Arial"/>
      <family val="2"/>
    </font>
    <font>
      <sz val="8"/>
      <name val="Calibri"/>
      <family val="2"/>
      <scheme val="minor"/>
    </font>
    <font>
      <sz val="12"/>
      <color rgb="FFFF0000"/>
      <name val="Calibri"/>
      <family val="2"/>
      <scheme val="minor"/>
    </font>
    <font>
      <b/>
      <sz val="11"/>
      <color rgb="FF333333"/>
      <name val="Arial"/>
      <family val="2"/>
    </font>
  </fonts>
  <fills count="2">
    <fill>
      <patternFill patternType="none"/>
    </fill>
    <fill>
      <patternFill patternType="gray125"/>
    </fill>
  </fills>
  <borders count="2">
    <border>
      <left/>
      <right/>
      <top/>
      <bottom/>
      <diagonal/>
    </border>
    <border>
      <left/>
      <right/>
      <top style="medium">
        <color auto="1"/>
      </top>
      <bottom/>
      <diagonal/>
    </border>
  </borders>
  <cellStyleXfs count="1">
    <xf numFmtId="0" fontId="0" fillId="0" borderId="0"/>
  </cellStyleXfs>
  <cellXfs count="12">
    <xf numFmtId="0" fontId="0" fillId="0" borderId="0" xfId="0"/>
    <xf numFmtId="0" fontId="2" fillId="0" borderId="0" xfId="0" applyFont="1"/>
    <xf numFmtId="0" fontId="0" fillId="0" borderId="0" xfId="0" applyAlignment="1">
      <alignment vertical="top" wrapText="1"/>
    </xf>
    <xf numFmtId="0" fontId="1" fillId="0" borderId="0" xfId="0" applyFont="1" applyAlignment="1">
      <alignment vertical="top" wrapText="1"/>
    </xf>
    <xf numFmtId="0" fontId="1" fillId="0" borderId="0" xfId="0" applyFont="1" applyAlignment="1">
      <alignment vertical="top"/>
    </xf>
    <xf numFmtId="0" fontId="0" fillId="0" borderId="0" xfId="0" applyAlignment="1">
      <alignment vertical="top"/>
    </xf>
    <xf numFmtId="0" fontId="3" fillId="0" borderId="0" xfId="0" applyFont="1" applyAlignment="1">
      <alignment wrapText="1"/>
    </xf>
    <xf numFmtId="0" fontId="0" fillId="0" borderId="0" xfId="0" applyAlignment="1">
      <alignment wrapText="1"/>
    </xf>
    <xf numFmtId="0" fontId="1" fillId="0" borderId="0" xfId="0" applyFont="1" applyAlignment="1">
      <alignment horizontal="center" vertical="center" wrapText="1"/>
    </xf>
    <xf numFmtId="0" fontId="2" fillId="0" borderId="0" xfId="0" applyFont="1" applyAlignment="1">
      <alignment vertical="center"/>
    </xf>
    <xf numFmtId="0" fontId="0" fillId="0" borderId="1" xfId="0" applyBorder="1" applyAlignment="1">
      <alignment vertical="top" wrapText="1"/>
    </xf>
    <xf numFmtId="0" fontId="5" fillId="0" borderId="0" xfId="0" applyFont="1"/>
  </cellXfs>
  <cellStyles count="1">
    <cellStyle name="Normal" xfId="0" builtinId="0"/>
  </cellStyles>
  <dxfs count="4">
    <dxf>
      <fill>
        <patternFill>
          <bgColor rgb="FFFF0000"/>
        </patternFill>
      </fill>
    </dxf>
    <dxf>
      <fill>
        <patternFill>
          <bgColor rgb="FFFFFF00"/>
        </patternFill>
      </fill>
    </dxf>
    <dxf>
      <font>
        <color rgb="FF9C0006"/>
      </font>
      <fill>
        <patternFill>
          <bgColor rgb="FFFFC7CE"/>
        </patternFill>
      </fill>
    </dxf>
    <dxf>
      <font>
        <color rgb="FF006100"/>
      </font>
      <fill>
        <patternFill>
          <bgColor rgb="FFC6EFCE"/>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
  <sheetViews>
    <sheetView workbookViewId="0"/>
  </sheetViews>
  <sheetFormatPr defaultColWidth="11" defaultRowHeight="18.5" x14ac:dyDescent="0.45"/>
  <cols>
    <col min="1" max="1" width="21" style="1" customWidth="1"/>
    <col min="2" max="2" width="106.9140625" customWidth="1"/>
  </cols>
  <sheetData>
    <row r="1" spans="1:2" ht="279" x14ac:dyDescent="0.35">
      <c r="A1" s="9" t="s">
        <v>0</v>
      </c>
      <c r="B1" s="2" t="s">
        <v>9</v>
      </c>
    </row>
    <row r="3" spans="1:2" x14ac:dyDescent="0.45">
      <c r="A3" s="1" t="s">
        <v>1</v>
      </c>
      <c r="B3" t="s">
        <v>10</v>
      </c>
    </row>
    <row r="4" spans="1:2" x14ac:dyDescent="0.45">
      <c r="A4" s="1" t="s">
        <v>2</v>
      </c>
      <c r="B4" s="11" t="s">
        <v>8</v>
      </c>
    </row>
  </sheetData>
  <pageMargins left="0.75" right="0.75" top="1" bottom="1" header="0.5" footer="0.5"/>
  <pageSetup orientation="portrait"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87"/>
  <sheetViews>
    <sheetView tabSelected="1" workbookViewId="0">
      <pane xSplit="2" topLeftCell="F1" activePane="topRight" state="frozen"/>
      <selection pane="topRight" activeCell="F51" sqref="F51"/>
    </sheetView>
  </sheetViews>
  <sheetFormatPr defaultColWidth="10.9140625" defaultRowHeight="15.5" x14ac:dyDescent="0.35"/>
  <cols>
    <col min="1" max="1" width="30" style="2" customWidth="1"/>
    <col min="2" max="2" width="60" style="2" customWidth="1"/>
    <col min="3" max="3" width="9" style="2" customWidth="1"/>
    <col min="4" max="4" width="60" style="2" customWidth="1"/>
    <col min="5" max="5" width="9" style="2" customWidth="1"/>
    <col min="6" max="6" width="60" style="2" customWidth="1"/>
    <col min="7" max="16384" width="10.9140625" style="5"/>
  </cols>
  <sheetData>
    <row r="1" spans="1:6" s="4" customFormat="1" x14ac:dyDescent="0.35">
      <c r="A1" s="3" t="s">
        <v>3</v>
      </c>
      <c r="B1" s="3" t="s">
        <v>4</v>
      </c>
      <c r="C1" s="3" t="s">
        <v>6</v>
      </c>
      <c r="D1" s="3" t="s">
        <v>7</v>
      </c>
      <c r="E1" s="3" t="s">
        <v>5</v>
      </c>
      <c r="F1" s="3" t="s">
        <v>7</v>
      </c>
    </row>
    <row r="2" spans="1:6" ht="42" x14ac:dyDescent="0.3">
      <c r="A2" s="6" t="s">
        <v>11</v>
      </c>
      <c r="B2" s="2" t="s">
        <v>12</v>
      </c>
      <c r="C2" s="8"/>
      <c r="D2" s="2" t="s">
        <v>51</v>
      </c>
      <c r="E2" s="8"/>
      <c r="F2" s="2" t="s">
        <v>84</v>
      </c>
    </row>
    <row r="3" spans="1:6" ht="31" x14ac:dyDescent="0.35">
      <c r="A3" s="7"/>
      <c r="B3" s="2" t="s">
        <v>13</v>
      </c>
      <c r="C3" s="8"/>
      <c r="D3" s="2" t="s">
        <v>51</v>
      </c>
      <c r="E3" s="8"/>
      <c r="F3" s="2" t="s">
        <v>84</v>
      </c>
    </row>
    <row r="4" spans="1:6" ht="46.5" x14ac:dyDescent="0.35">
      <c r="A4" s="7"/>
      <c r="B4" s="2" t="s">
        <v>14</v>
      </c>
      <c r="C4" s="8"/>
      <c r="D4" s="2" t="s">
        <v>52</v>
      </c>
      <c r="E4" s="8"/>
      <c r="F4" s="2" t="s">
        <v>85</v>
      </c>
    </row>
    <row r="5" spans="1:6" ht="31" x14ac:dyDescent="0.35">
      <c r="A5" s="7"/>
      <c r="B5" s="2" t="s">
        <v>15</v>
      </c>
      <c r="C5" s="8"/>
      <c r="D5" s="2" t="s">
        <v>51</v>
      </c>
      <c r="E5" s="8"/>
      <c r="F5" s="2" t="s">
        <v>84</v>
      </c>
    </row>
    <row r="6" spans="1:6" ht="31.5" thickBot="1" x14ac:dyDescent="0.4">
      <c r="A6" s="7"/>
      <c r="B6" s="2" t="s">
        <v>16</v>
      </c>
      <c r="C6" s="8"/>
      <c r="D6" s="2" t="s">
        <v>51</v>
      </c>
      <c r="E6" s="8"/>
      <c r="F6" s="2" t="s">
        <v>84</v>
      </c>
    </row>
    <row r="7" spans="1:6" x14ac:dyDescent="0.35">
      <c r="A7" s="10"/>
      <c r="B7" s="10"/>
      <c r="C7" s="8"/>
      <c r="E7" s="8"/>
    </row>
    <row r="8" spans="1:6" ht="77.5" x14ac:dyDescent="0.35">
      <c r="A8" s="2" t="s">
        <v>17</v>
      </c>
      <c r="B8" s="2" t="s">
        <v>18</v>
      </c>
      <c r="C8" s="8"/>
      <c r="D8" s="2" t="s">
        <v>51</v>
      </c>
      <c r="E8" s="8"/>
      <c r="F8" s="2" t="s">
        <v>84</v>
      </c>
    </row>
    <row r="9" spans="1:6" ht="46.5" x14ac:dyDescent="0.35">
      <c r="B9" s="2" t="s">
        <v>19</v>
      </c>
      <c r="C9" s="8"/>
      <c r="D9" s="2" t="s">
        <v>51</v>
      </c>
      <c r="E9" s="8"/>
      <c r="F9" s="2" t="s">
        <v>84</v>
      </c>
    </row>
    <row r="10" spans="1:6" x14ac:dyDescent="0.35">
      <c r="C10" s="8"/>
      <c r="E10" s="8"/>
    </row>
    <row r="11" spans="1:6" ht="62" x14ac:dyDescent="0.35">
      <c r="A11" s="2" t="s">
        <v>20</v>
      </c>
      <c r="B11" s="2" t="s">
        <v>21</v>
      </c>
      <c r="C11" s="8"/>
      <c r="D11" s="2" t="s">
        <v>51</v>
      </c>
      <c r="E11" s="8"/>
      <c r="F11" s="2" t="s">
        <v>84</v>
      </c>
    </row>
    <row r="12" spans="1:6" ht="46.5" x14ac:dyDescent="0.35">
      <c r="B12" s="2" t="s">
        <v>22</v>
      </c>
      <c r="C12" s="8"/>
      <c r="D12" s="2" t="s">
        <v>51</v>
      </c>
      <c r="E12" s="8"/>
      <c r="F12" s="2" t="s">
        <v>84</v>
      </c>
    </row>
    <row r="13" spans="1:6" x14ac:dyDescent="0.35">
      <c r="C13" s="8"/>
      <c r="E13" s="8"/>
    </row>
    <row r="14" spans="1:6" ht="62" x14ac:dyDescent="0.35">
      <c r="A14" s="2" t="s">
        <v>23</v>
      </c>
      <c r="B14" s="2" t="s">
        <v>24</v>
      </c>
      <c r="C14" s="8"/>
      <c r="D14" s="2" t="s">
        <v>51</v>
      </c>
      <c r="E14" s="8"/>
      <c r="F14" s="2" t="s">
        <v>84</v>
      </c>
    </row>
    <row r="15" spans="1:6" ht="46.5" x14ac:dyDescent="0.35">
      <c r="B15" s="2" t="s">
        <v>25</v>
      </c>
      <c r="C15" s="8"/>
      <c r="D15" s="2" t="s">
        <v>51</v>
      </c>
      <c r="E15" s="8"/>
      <c r="F15" s="2" t="s">
        <v>84</v>
      </c>
    </row>
    <row r="16" spans="1:6" x14ac:dyDescent="0.35">
      <c r="C16" s="8"/>
      <c r="E16" s="8"/>
    </row>
    <row r="17" spans="1:6" ht="62" x14ac:dyDescent="0.35">
      <c r="A17" s="2" t="s">
        <v>26</v>
      </c>
      <c r="B17" s="2" t="s">
        <v>27</v>
      </c>
      <c r="C17" s="8"/>
      <c r="D17" s="2" t="s">
        <v>51</v>
      </c>
      <c r="E17" s="8"/>
      <c r="F17" s="2" t="s">
        <v>84</v>
      </c>
    </row>
    <row r="18" spans="1:6" ht="46.5" x14ac:dyDescent="0.35">
      <c r="B18" s="2" t="s">
        <v>28</v>
      </c>
      <c r="C18" s="8"/>
      <c r="D18" s="2" t="s">
        <v>51</v>
      </c>
      <c r="E18" s="8"/>
      <c r="F18" s="2" t="s">
        <v>84</v>
      </c>
    </row>
    <row r="19" spans="1:6" x14ac:dyDescent="0.35">
      <c r="C19" s="8"/>
      <c r="E19" s="8"/>
    </row>
    <row r="20" spans="1:6" ht="46.5" x14ac:dyDescent="0.35">
      <c r="A20" s="2" t="s">
        <v>29</v>
      </c>
      <c r="B20" s="2" t="s">
        <v>30</v>
      </c>
      <c r="C20" s="8"/>
      <c r="D20" s="2" t="s">
        <v>51</v>
      </c>
      <c r="E20" s="8"/>
      <c r="F20" s="2" t="s">
        <v>84</v>
      </c>
    </row>
    <row r="21" spans="1:6" ht="31" x14ac:dyDescent="0.35">
      <c r="B21" s="2" t="s">
        <v>31</v>
      </c>
      <c r="C21" s="8"/>
      <c r="D21" s="2" t="s">
        <v>51</v>
      </c>
      <c r="E21" s="8"/>
      <c r="F21" s="2" t="s">
        <v>84</v>
      </c>
    </row>
    <row r="22" spans="1:6" x14ac:dyDescent="0.35">
      <c r="C22" s="8"/>
      <c r="E22" s="8"/>
    </row>
    <row r="23" spans="1:6" ht="62" x14ac:dyDescent="0.35">
      <c r="A23" s="2" t="s">
        <v>32</v>
      </c>
      <c r="B23" s="2" t="s">
        <v>33</v>
      </c>
      <c r="C23" s="8"/>
      <c r="D23" s="2" t="s">
        <v>51</v>
      </c>
      <c r="E23" s="8"/>
      <c r="F23" s="2" t="s">
        <v>84</v>
      </c>
    </row>
    <row r="24" spans="1:6" ht="46.5" x14ac:dyDescent="0.35">
      <c r="B24" s="2" t="s">
        <v>34</v>
      </c>
      <c r="C24" s="8"/>
      <c r="D24" s="2" t="s">
        <v>51</v>
      </c>
      <c r="E24" s="8"/>
      <c r="F24" s="2" t="s">
        <v>84</v>
      </c>
    </row>
    <row r="25" spans="1:6" ht="46.5" x14ac:dyDescent="0.35">
      <c r="B25" s="2" t="s">
        <v>35</v>
      </c>
      <c r="C25" s="8"/>
      <c r="D25" s="2" t="s">
        <v>51</v>
      </c>
      <c r="E25" s="8"/>
      <c r="F25" s="2" t="s">
        <v>84</v>
      </c>
    </row>
    <row r="26" spans="1:6" x14ac:dyDescent="0.35">
      <c r="C26" s="8"/>
      <c r="E26" s="8"/>
    </row>
    <row r="27" spans="1:6" ht="46.5" x14ac:dyDescent="0.35">
      <c r="A27" s="2" t="s">
        <v>36</v>
      </c>
      <c r="B27" s="2" t="s">
        <v>37</v>
      </c>
      <c r="C27" s="8"/>
      <c r="D27" s="2" t="s">
        <v>51</v>
      </c>
      <c r="E27" s="8"/>
      <c r="F27" s="2" t="s">
        <v>84</v>
      </c>
    </row>
    <row r="28" spans="1:6" ht="46.5" x14ac:dyDescent="0.35">
      <c r="B28" s="2" t="s">
        <v>38</v>
      </c>
      <c r="C28" s="8"/>
      <c r="D28" s="2" t="s">
        <v>51</v>
      </c>
      <c r="E28" s="8"/>
      <c r="F28" s="2" t="s">
        <v>84</v>
      </c>
    </row>
    <row r="29" spans="1:6" ht="31" x14ac:dyDescent="0.35">
      <c r="B29" s="2" t="s">
        <v>39</v>
      </c>
      <c r="C29" s="8"/>
      <c r="D29" s="2" t="s">
        <v>51</v>
      </c>
      <c r="E29" s="8"/>
      <c r="F29" s="2" t="s">
        <v>84</v>
      </c>
    </row>
    <row r="30" spans="1:6" x14ac:dyDescent="0.35">
      <c r="C30" s="8"/>
      <c r="E30" s="8"/>
    </row>
    <row r="31" spans="1:6" ht="62" x14ac:dyDescent="0.35">
      <c r="A31" s="2" t="s">
        <v>40</v>
      </c>
      <c r="B31" s="2" t="s">
        <v>41</v>
      </c>
      <c r="C31" s="8"/>
      <c r="D31" s="2" t="s">
        <v>51</v>
      </c>
      <c r="E31" s="8"/>
      <c r="F31" s="2" t="s">
        <v>84</v>
      </c>
    </row>
    <row r="32" spans="1:6" ht="31" x14ac:dyDescent="0.35">
      <c r="B32" s="2" t="s">
        <v>42</v>
      </c>
      <c r="C32" s="8"/>
      <c r="D32" s="2" t="s">
        <v>51</v>
      </c>
      <c r="E32" s="8"/>
      <c r="F32" s="2" t="s">
        <v>84</v>
      </c>
    </row>
    <row r="33" spans="1:6" ht="46.5" x14ac:dyDescent="0.35">
      <c r="B33" s="2" t="s">
        <v>43</v>
      </c>
      <c r="C33" s="8"/>
      <c r="D33" s="2" t="s">
        <v>51</v>
      </c>
      <c r="E33" s="8"/>
      <c r="F33" s="2" t="s">
        <v>84</v>
      </c>
    </row>
    <row r="34" spans="1:6" ht="31" x14ac:dyDescent="0.35">
      <c r="B34" s="2" t="s">
        <v>44</v>
      </c>
      <c r="C34" s="8"/>
      <c r="D34" s="2" t="s">
        <v>51</v>
      </c>
      <c r="E34" s="8"/>
      <c r="F34" s="2" t="s">
        <v>84</v>
      </c>
    </row>
    <row r="35" spans="1:6" x14ac:dyDescent="0.35">
      <c r="C35" s="8"/>
      <c r="E35" s="8"/>
    </row>
    <row r="36" spans="1:6" ht="62" x14ac:dyDescent="0.35">
      <c r="A36" s="2" t="s">
        <v>45</v>
      </c>
      <c r="B36" s="2" t="s">
        <v>46</v>
      </c>
      <c r="C36" s="8"/>
      <c r="D36" s="2" t="s">
        <v>51</v>
      </c>
      <c r="E36" s="8"/>
      <c r="F36" s="2" t="s">
        <v>84</v>
      </c>
    </row>
    <row r="37" spans="1:6" ht="46.5" x14ac:dyDescent="0.35">
      <c r="B37" s="2" t="s">
        <v>47</v>
      </c>
      <c r="C37" s="8"/>
      <c r="D37" s="2" t="s">
        <v>51</v>
      </c>
      <c r="E37" s="8"/>
      <c r="F37" s="2" t="s">
        <v>84</v>
      </c>
    </row>
    <row r="38" spans="1:6" x14ac:dyDescent="0.35">
      <c r="C38" s="8"/>
      <c r="E38" s="8"/>
    </row>
    <row r="39" spans="1:6" ht="62" x14ac:dyDescent="0.35">
      <c r="A39" s="2" t="s">
        <v>48</v>
      </c>
      <c r="B39" s="2" t="s">
        <v>49</v>
      </c>
      <c r="C39" s="8"/>
      <c r="D39" s="2" t="s">
        <v>51</v>
      </c>
      <c r="E39" s="8"/>
      <c r="F39" s="2" t="s">
        <v>84</v>
      </c>
    </row>
    <row r="40" spans="1:6" ht="46.5" x14ac:dyDescent="0.35">
      <c r="B40" s="2" t="s">
        <v>50</v>
      </c>
      <c r="C40" s="8"/>
      <c r="D40" s="2" t="s">
        <v>51</v>
      </c>
      <c r="E40" s="8"/>
      <c r="F40" s="2" t="s">
        <v>84</v>
      </c>
    </row>
    <row r="41" spans="1:6" x14ac:dyDescent="0.35">
      <c r="C41" s="8"/>
      <c r="E41" s="8"/>
    </row>
    <row r="42" spans="1:6" ht="93" x14ac:dyDescent="0.35">
      <c r="A42" s="2" t="s">
        <v>53</v>
      </c>
      <c r="B42" s="2" t="s">
        <v>60</v>
      </c>
      <c r="C42" s="8"/>
      <c r="E42" s="8"/>
      <c r="F42" s="2" t="s">
        <v>86</v>
      </c>
    </row>
    <row r="43" spans="1:6" x14ac:dyDescent="0.35">
      <c r="C43" s="8"/>
      <c r="E43" s="8"/>
    </row>
    <row r="44" spans="1:6" ht="46.5" x14ac:dyDescent="0.35">
      <c r="A44" s="2" t="s">
        <v>54</v>
      </c>
      <c r="B44" s="2" t="s">
        <v>61</v>
      </c>
      <c r="C44" s="8"/>
      <c r="E44" s="8"/>
      <c r="F44" s="2" t="s">
        <v>84</v>
      </c>
    </row>
    <row r="45" spans="1:6" ht="31" x14ac:dyDescent="0.35">
      <c r="B45" s="2" t="s">
        <v>62</v>
      </c>
      <c r="C45" s="8"/>
      <c r="E45" s="8"/>
      <c r="F45" s="2" t="s">
        <v>84</v>
      </c>
    </row>
    <row r="46" spans="1:6" ht="31" x14ac:dyDescent="0.35">
      <c r="B46" s="2" t="s">
        <v>63</v>
      </c>
      <c r="C46" s="8"/>
      <c r="E46" s="8"/>
      <c r="F46" s="2" t="s">
        <v>84</v>
      </c>
    </row>
    <row r="47" spans="1:6" ht="31" x14ac:dyDescent="0.35">
      <c r="B47" s="2" t="s">
        <v>64</v>
      </c>
      <c r="C47" s="8"/>
      <c r="E47" s="8"/>
      <c r="F47" s="2" t="s">
        <v>84</v>
      </c>
    </row>
    <row r="48" spans="1:6" ht="31" x14ac:dyDescent="0.35">
      <c r="B48" s="2" t="s">
        <v>65</v>
      </c>
      <c r="C48" s="8"/>
      <c r="E48" s="8"/>
      <c r="F48" s="2" t="s">
        <v>83</v>
      </c>
    </row>
    <row r="49" spans="1:6" x14ac:dyDescent="0.35">
      <c r="C49" s="8"/>
      <c r="E49" s="8"/>
    </row>
    <row r="50" spans="1:6" ht="93" x14ac:dyDescent="0.35">
      <c r="A50" s="2" t="s">
        <v>55</v>
      </c>
      <c r="B50" s="2" t="s">
        <v>66</v>
      </c>
      <c r="C50" s="8"/>
      <c r="E50" s="8"/>
      <c r="F50" s="2" t="s">
        <v>82</v>
      </c>
    </row>
    <row r="51" spans="1:6" ht="62" x14ac:dyDescent="0.35">
      <c r="B51" s="2" t="s">
        <v>67</v>
      </c>
      <c r="C51" s="8"/>
      <c r="E51" s="8"/>
      <c r="F51" s="2" t="s">
        <v>84</v>
      </c>
    </row>
    <row r="52" spans="1:6" x14ac:dyDescent="0.35">
      <c r="C52" s="8"/>
      <c r="E52" s="8"/>
    </row>
    <row r="53" spans="1:6" ht="62" x14ac:dyDescent="0.35">
      <c r="A53" s="2" t="s">
        <v>56</v>
      </c>
      <c r="B53" s="2" t="s">
        <v>68</v>
      </c>
      <c r="C53" s="8"/>
      <c r="E53" s="8"/>
      <c r="F53" s="2" t="s">
        <v>83</v>
      </c>
    </row>
    <row r="54" spans="1:6" ht="31" x14ac:dyDescent="0.35">
      <c r="B54" s="2" t="s">
        <v>69</v>
      </c>
      <c r="C54" s="8"/>
      <c r="E54" s="8"/>
      <c r="F54" s="2" t="s">
        <v>83</v>
      </c>
    </row>
    <row r="55" spans="1:6" x14ac:dyDescent="0.35">
      <c r="C55" s="8"/>
      <c r="E55" s="8"/>
    </row>
    <row r="56" spans="1:6" ht="62" x14ac:dyDescent="0.35">
      <c r="A56" s="2" t="s">
        <v>57</v>
      </c>
      <c r="B56" s="2" t="s">
        <v>70</v>
      </c>
      <c r="C56" s="8"/>
      <c r="E56" s="8"/>
      <c r="F56" s="2" t="s">
        <v>83</v>
      </c>
    </row>
    <row r="57" spans="1:6" ht="31" x14ac:dyDescent="0.35">
      <c r="B57" s="2" t="s">
        <v>71</v>
      </c>
      <c r="C57" s="8"/>
      <c r="E57" s="8"/>
      <c r="F57" s="2" t="s">
        <v>83</v>
      </c>
    </row>
    <row r="58" spans="1:6" ht="31" x14ac:dyDescent="0.35">
      <c r="B58" s="2" t="s">
        <v>72</v>
      </c>
      <c r="C58" s="8"/>
      <c r="E58" s="8"/>
      <c r="F58" s="2" t="s">
        <v>83</v>
      </c>
    </row>
    <row r="59" spans="1:6" ht="31" x14ac:dyDescent="0.35">
      <c r="B59" s="2" t="s">
        <v>73</v>
      </c>
      <c r="C59" s="8"/>
      <c r="E59" s="8"/>
      <c r="F59" s="2" t="s">
        <v>83</v>
      </c>
    </row>
    <row r="60" spans="1:6" ht="31" x14ac:dyDescent="0.35">
      <c r="B60" s="2" t="s">
        <v>74</v>
      </c>
      <c r="C60" s="8"/>
      <c r="E60" s="8"/>
      <c r="F60" s="2" t="s">
        <v>83</v>
      </c>
    </row>
    <row r="61" spans="1:6" x14ac:dyDescent="0.35">
      <c r="C61" s="8"/>
      <c r="E61" s="8"/>
    </row>
    <row r="62" spans="1:6" ht="62" x14ac:dyDescent="0.35">
      <c r="A62" s="2" t="s">
        <v>58</v>
      </c>
      <c r="B62" s="2" t="s">
        <v>75</v>
      </c>
      <c r="C62" s="8"/>
      <c r="E62" s="8"/>
      <c r="F62" s="2" t="s">
        <v>83</v>
      </c>
    </row>
    <row r="63" spans="1:6" ht="31" x14ac:dyDescent="0.35">
      <c r="B63" s="2" t="s">
        <v>76</v>
      </c>
      <c r="C63" s="8"/>
      <c r="E63" s="8"/>
      <c r="F63" s="2" t="s">
        <v>83</v>
      </c>
    </row>
    <row r="64" spans="1:6" ht="31" x14ac:dyDescent="0.35">
      <c r="B64" s="2" t="s">
        <v>77</v>
      </c>
      <c r="C64" s="8"/>
      <c r="E64" s="8"/>
      <c r="F64" s="2" t="s">
        <v>83</v>
      </c>
    </row>
    <row r="65" spans="1:6" x14ac:dyDescent="0.35">
      <c r="C65" s="8"/>
      <c r="E65" s="8"/>
    </row>
    <row r="66" spans="1:6" ht="62" x14ac:dyDescent="0.35">
      <c r="A66" s="2" t="s">
        <v>59</v>
      </c>
      <c r="B66" s="2" t="s">
        <v>78</v>
      </c>
      <c r="C66" s="8"/>
      <c r="E66" s="8"/>
      <c r="F66" s="2" t="s">
        <v>83</v>
      </c>
    </row>
    <row r="67" spans="1:6" ht="31" x14ac:dyDescent="0.35">
      <c r="B67" s="2" t="s">
        <v>79</v>
      </c>
      <c r="C67" s="8"/>
      <c r="E67" s="8"/>
      <c r="F67" s="2" t="s">
        <v>83</v>
      </c>
    </row>
    <row r="68" spans="1:6" ht="31" x14ac:dyDescent="0.35">
      <c r="B68" s="2" t="s">
        <v>80</v>
      </c>
      <c r="C68" s="8"/>
      <c r="E68" s="8"/>
      <c r="F68" s="2" t="s">
        <v>83</v>
      </c>
    </row>
    <row r="69" spans="1:6" ht="46.5" x14ac:dyDescent="0.35">
      <c r="B69" s="2" t="s">
        <v>81</v>
      </c>
      <c r="C69" s="8"/>
      <c r="E69" s="8"/>
      <c r="F69" s="2" t="s">
        <v>83</v>
      </c>
    </row>
    <row r="70" spans="1:6" x14ac:dyDescent="0.35">
      <c r="C70" s="8"/>
      <c r="E70" s="8"/>
    </row>
    <row r="71" spans="1:6" x14ac:dyDescent="0.35">
      <c r="C71" s="8"/>
      <c r="E71" s="8"/>
    </row>
    <row r="72" spans="1:6" x14ac:dyDescent="0.35">
      <c r="C72" s="8"/>
      <c r="E72" s="8"/>
    </row>
    <row r="73" spans="1:6" x14ac:dyDescent="0.35">
      <c r="C73" s="8"/>
      <c r="E73" s="8"/>
    </row>
    <row r="74" spans="1:6" x14ac:dyDescent="0.35">
      <c r="C74" s="8"/>
      <c r="E74" s="8"/>
    </row>
    <row r="75" spans="1:6" x14ac:dyDescent="0.35">
      <c r="C75" s="8"/>
      <c r="E75" s="8"/>
    </row>
    <row r="76" spans="1:6" x14ac:dyDescent="0.35">
      <c r="C76" s="8"/>
      <c r="E76" s="8"/>
    </row>
    <row r="77" spans="1:6" x14ac:dyDescent="0.35">
      <c r="C77" s="8"/>
      <c r="E77" s="8"/>
    </row>
    <row r="78" spans="1:6" x14ac:dyDescent="0.35">
      <c r="C78" s="8"/>
      <c r="E78" s="8"/>
    </row>
    <row r="79" spans="1:6" x14ac:dyDescent="0.35">
      <c r="C79" s="8"/>
      <c r="E79" s="8"/>
    </row>
    <row r="80" spans="1:6" x14ac:dyDescent="0.35">
      <c r="C80" s="8"/>
      <c r="E80" s="8"/>
    </row>
    <row r="81" spans="3:5" x14ac:dyDescent="0.35">
      <c r="C81" s="8"/>
      <c r="E81" s="8"/>
    </row>
    <row r="82" spans="3:5" x14ac:dyDescent="0.35">
      <c r="C82" s="8"/>
      <c r="E82" s="8"/>
    </row>
    <row r="83" spans="3:5" x14ac:dyDescent="0.35">
      <c r="C83" s="8"/>
      <c r="E83" s="8"/>
    </row>
    <row r="84" spans="3:5" x14ac:dyDescent="0.35">
      <c r="C84" s="8"/>
      <c r="E84" s="8"/>
    </row>
    <row r="85" spans="3:5" x14ac:dyDescent="0.35">
      <c r="C85" s="8"/>
      <c r="E85" s="8"/>
    </row>
    <row r="86" spans="3:5" x14ac:dyDescent="0.35">
      <c r="C86" s="8"/>
      <c r="E86" s="8"/>
    </row>
    <row r="87" spans="3:5" x14ac:dyDescent="0.35">
      <c r="C87" s="8"/>
      <c r="E87" s="8"/>
    </row>
    <row r="88" spans="3:5" x14ac:dyDescent="0.35">
      <c r="C88" s="8"/>
      <c r="E88" s="8"/>
    </row>
    <row r="89" spans="3:5" x14ac:dyDescent="0.35">
      <c r="C89" s="8"/>
      <c r="E89" s="8"/>
    </row>
    <row r="90" spans="3:5" x14ac:dyDescent="0.35">
      <c r="C90" s="8"/>
      <c r="E90" s="8"/>
    </row>
    <row r="91" spans="3:5" x14ac:dyDescent="0.35">
      <c r="C91" s="8"/>
      <c r="E91" s="8"/>
    </row>
    <row r="92" spans="3:5" x14ac:dyDescent="0.35">
      <c r="C92" s="8"/>
      <c r="E92" s="8"/>
    </row>
    <row r="93" spans="3:5" x14ac:dyDescent="0.35">
      <c r="C93" s="8"/>
      <c r="E93" s="8"/>
    </row>
    <row r="94" spans="3:5" x14ac:dyDescent="0.35">
      <c r="C94" s="8"/>
      <c r="E94" s="8"/>
    </row>
    <row r="95" spans="3:5" x14ac:dyDescent="0.35">
      <c r="C95" s="8"/>
      <c r="E95" s="8"/>
    </row>
    <row r="96" spans="3:5" x14ac:dyDescent="0.35">
      <c r="C96" s="8"/>
      <c r="E96" s="8"/>
    </row>
    <row r="97" spans="3:5" x14ac:dyDescent="0.35">
      <c r="C97" s="8"/>
      <c r="E97" s="8"/>
    </row>
    <row r="98" spans="3:5" x14ac:dyDescent="0.35">
      <c r="C98" s="8"/>
      <c r="E98" s="8"/>
    </row>
    <row r="99" spans="3:5" x14ac:dyDescent="0.35">
      <c r="C99" s="8"/>
      <c r="E99" s="8"/>
    </row>
    <row r="100" spans="3:5" x14ac:dyDescent="0.35">
      <c r="C100" s="8"/>
      <c r="E100" s="8"/>
    </row>
    <row r="101" spans="3:5" x14ac:dyDescent="0.35">
      <c r="C101" s="8"/>
      <c r="E101" s="8"/>
    </row>
    <row r="102" spans="3:5" x14ac:dyDescent="0.35">
      <c r="C102" s="8"/>
      <c r="E102" s="8"/>
    </row>
    <row r="103" spans="3:5" x14ac:dyDescent="0.35">
      <c r="C103" s="8"/>
      <c r="E103" s="8"/>
    </row>
    <row r="104" spans="3:5" x14ac:dyDescent="0.35">
      <c r="C104" s="8"/>
      <c r="E104" s="8"/>
    </row>
    <row r="105" spans="3:5" x14ac:dyDescent="0.35">
      <c r="C105" s="8"/>
      <c r="E105" s="8"/>
    </row>
    <row r="106" spans="3:5" x14ac:dyDescent="0.35">
      <c r="C106" s="8"/>
      <c r="E106" s="8"/>
    </row>
    <row r="107" spans="3:5" x14ac:dyDescent="0.35">
      <c r="C107" s="8"/>
      <c r="E107" s="8"/>
    </row>
    <row r="108" spans="3:5" x14ac:dyDescent="0.35">
      <c r="C108" s="8"/>
      <c r="E108" s="8"/>
    </row>
    <row r="109" spans="3:5" x14ac:dyDescent="0.35">
      <c r="C109" s="8"/>
      <c r="E109" s="8"/>
    </row>
    <row r="110" spans="3:5" x14ac:dyDescent="0.35">
      <c r="C110" s="8"/>
      <c r="E110" s="8"/>
    </row>
    <row r="111" spans="3:5" x14ac:dyDescent="0.35">
      <c r="C111" s="8"/>
      <c r="E111" s="8"/>
    </row>
    <row r="112" spans="3:5" x14ac:dyDescent="0.35">
      <c r="C112" s="8"/>
      <c r="E112" s="8"/>
    </row>
    <row r="113" spans="3:5" x14ac:dyDescent="0.35">
      <c r="C113" s="8"/>
      <c r="E113" s="8"/>
    </row>
    <row r="114" spans="3:5" x14ac:dyDescent="0.35">
      <c r="C114" s="8"/>
      <c r="E114" s="8"/>
    </row>
    <row r="115" spans="3:5" x14ac:dyDescent="0.35">
      <c r="C115" s="8"/>
      <c r="E115" s="8"/>
    </row>
    <row r="116" spans="3:5" x14ac:dyDescent="0.35">
      <c r="C116" s="8"/>
      <c r="E116" s="8"/>
    </row>
    <row r="117" spans="3:5" x14ac:dyDescent="0.35">
      <c r="C117" s="8"/>
      <c r="E117" s="8"/>
    </row>
    <row r="118" spans="3:5" x14ac:dyDescent="0.35">
      <c r="C118" s="8"/>
      <c r="E118" s="8"/>
    </row>
    <row r="119" spans="3:5" x14ac:dyDescent="0.35">
      <c r="C119" s="8"/>
      <c r="E119" s="8"/>
    </row>
    <row r="120" spans="3:5" x14ac:dyDescent="0.35">
      <c r="C120" s="8"/>
      <c r="E120" s="8"/>
    </row>
    <row r="121" spans="3:5" x14ac:dyDescent="0.35">
      <c r="C121" s="8"/>
      <c r="E121" s="8"/>
    </row>
    <row r="122" spans="3:5" x14ac:dyDescent="0.35">
      <c r="C122" s="8"/>
      <c r="E122" s="8"/>
    </row>
    <row r="123" spans="3:5" x14ac:dyDescent="0.35">
      <c r="C123" s="8"/>
      <c r="E123" s="8"/>
    </row>
    <row r="124" spans="3:5" x14ac:dyDescent="0.35">
      <c r="C124" s="8"/>
      <c r="E124" s="8"/>
    </row>
    <row r="125" spans="3:5" x14ac:dyDescent="0.35">
      <c r="C125" s="8"/>
      <c r="E125" s="8"/>
    </row>
    <row r="126" spans="3:5" x14ac:dyDescent="0.35">
      <c r="C126" s="8"/>
      <c r="E126" s="8"/>
    </row>
    <row r="127" spans="3:5" x14ac:dyDescent="0.35">
      <c r="C127" s="8"/>
      <c r="E127" s="8"/>
    </row>
    <row r="128" spans="3:5" x14ac:dyDescent="0.35">
      <c r="C128" s="8"/>
      <c r="E128" s="8"/>
    </row>
    <row r="129" spans="3:5" x14ac:dyDescent="0.35">
      <c r="C129" s="8"/>
      <c r="E129" s="8"/>
    </row>
    <row r="130" spans="3:5" x14ac:dyDescent="0.35">
      <c r="C130" s="8"/>
      <c r="E130" s="8"/>
    </row>
    <row r="131" spans="3:5" x14ac:dyDescent="0.35">
      <c r="C131" s="8"/>
      <c r="E131" s="8"/>
    </row>
    <row r="132" spans="3:5" x14ac:dyDescent="0.35">
      <c r="C132" s="8"/>
      <c r="E132" s="8"/>
    </row>
    <row r="133" spans="3:5" x14ac:dyDescent="0.35">
      <c r="C133" s="8"/>
      <c r="E133" s="8"/>
    </row>
    <row r="134" spans="3:5" x14ac:dyDescent="0.35">
      <c r="C134" s="8"/>
      <c r="E134" s="8"/>
    </row>
    <row r="135" spans="3:5" x14ac:dyDescent="0.35">
      <c r="C135" s="8"/>
      <c r="E135" s="8"/>
    </row>
    <row r="136" spans="3:5" x14ac:dyDescent="0.35">
      <c r="C136" s="8"/>
      <c r="E136" s="8"/>
    </row>
    <row r="137" spans="3:5" x14ac:dyDescent="0.35">
      <c r="C137" s="8"/>
      <c r="E137" s="8"/>
    </row>
    <row r="138" spans="3:5" x14ac:dyDescent="0.35">
      <c r="C138" s="8"/>
      <c r="E138" s="8"/>
    </row>
    <row r="139" spans="3:5" x14ac:dyDescent="0.35">
      <c r="C139" s="8"/>
      <c r="E139" s="8"/>
    </row>
    <row r="140" spans="3:5" x14ac:dyDescent="0.35">
      <c r="C140" s="8"/>
      <c r="E140" s="8"/>
    </row>
    <row r="141" spans="3:5" x14ac:dyDescent="0.35">
      <c r="C141" s="8"/>
      <c r="E141" s="8"/>
    </row>
    <row r="142" spans="3:5" x14ac:dyDescent="0.35">
      <c r="C142" s="8"/>
      <c r="E142" s="8"/>
    </row>
    <row r="143" spans="3:5" x14ac:dyDescent="0.35">
      <c r="C143" s="8"/>
      <c r="E143" s="8"/>
    </row>
    <row r="144" spans="3:5" x14ac:dyDescent="0.35">
      <c r="C144" s="8"/>
      <c r="E144" s="8"/>
    </row>
    <row r="145" spans="3:5" x14ac:dyDescent="0.35">
      <c r="C145" s="8"/>
      <c r="E145" s="8"/>
    </row>
    <row r="146" spans="3:5" x14ac:dyDescent="0.35">
      <c r="C146" s="8"/>
      <c r="E146" s="8"/>
    </row>
    <row r="147" spans="3:5" x14ac:dyDescent="0.35">
      <c r="C147" s="8"/>
      <c r="E147" s="8"/>
    </row>
    <row r="148" spans="3:5" x14ac:dyDescent="0.35">
      <c r="C148" s="8"/>
      <c r="E148" s="8"/>
    </row>
    <row r="149" spans="3:5" x14ac:dyDescent="0.35">
      <c r="C149" s="8"/>
      <c r="E149" s="8"/>
    </row>
    <row r="150" spans="3:5" x14ac:dyDescent="0.35">
      <c r="C150" s="8"/>
      <c r="E150" s="8"/>
    </row>
    <row r="151" spans="3:5" x14ac:dyDescent="0.35">
      <c r="C151" s="8"/>
      <c r="E151" s="8"/>
    </row>
    <row r="152" spans="3:5" x14ac:dyDescent="0.35">
      <c r="C152" s="8"/>
      <c r="E152" s="8"/>
    </row>
    <row r="153" spans="3:5" x14ac:dyDescent="0.35">
      <c r="C153" s="8"/>
      <c r="E153" s="8"/>
    </row>
    <row r="154" spans="3:5" x14ac:dyDescent="0.35">
      <c r="C154" s="8"/>
      <c r="E154" s="8"/>
    </row>
    <row r="155" spans="3:5" x14ac:dyDescent="0.35">
      <c r="C155" s="8"/>
      <c r="E155" s="8"/>
    </row>
    <row r="156" spans="3:5" x14ac:dyDescent="0.35">
      <c r="C156" s="8"/>
      <c r="E156" s="8"/>
    </row>
    <row r="157" spans="3:5" x14ac:dyDescent="0.35">
      <c r="C157" s="8"/>
      <c r="E157" s="8"/>
    </row>
    <row r="158" spans="3:5" x14ac:dyDescent="0.35">
      <c r="C158" s="8"/>
      <c r="E158" s="8"/>
    </row>
    <row r="159" spans="3:5" x14ac:dyDescent="0.35">
      <c r="C159" s="8"/>
      <c r="E159" s="8"/>
    </row>
    <row r="160" spans="3:5" x14ac:dyDescent="0.35">
      <c r="C160" s="8"/>
      <c r="E160" s="8"/>
    </row>
    <row r="161" spans="3:5" x14ac:dyDescent="0.35">
      <c r="C161" s="8"/>
      <c r="E161" s="8"/>
    </row>
    <row r="162" spans="3:5" x14ac:dyDescent="0.35">
      <c r="C162" s="8"/>
      <c r="E162" s="8"/>
    </row>
    <row r="163" spans="3:5" x14ac:dyDescent="0.35">
      <c r="C163" s="8"/>
      <c r="E163" s="8"/>
    </row>
    <row r="164" spans="3:5" x14ac:dyDescent="0.35">
      <c r="C164" s="8"/>
      <c r="E164" s="8"/>
    </row>
    <row r="165" spans="3:5" x14ac:dyDescent="0.35">
      <c r="C165" s="8"/>
      <c r="E165" s="8"/>
    </row>
    <row r="166" spans="3:5" x14ac:dyDescent="0.35">
      <c r="C166" s="8"/>
      <c r="E166" s="8"/>
    </row>
    <row r="167" spans="3:5" x14ac:dyDescent="0.35">
      <c r="C167" s="8"/>
      <c r="E167" s="8"/>
    </row>
    <row r="168" spans="3:5" x14ac:dyDescent="0.35">
      <c r="C168" s="8"/>
      <c r="E168" s="8"/>
    </row>
    <row r="169" spans="3:5" x14ac:dyDescent="0.35">
      <c r="C169" s="8"/>
      <c r="E169" s="8"/>
    </row>
    <row r="170" spans="3:5" x14ac:dyDescent="0.35">
      <c r="C170" s="8"/>
      <c r="E170" s="8"/>
    </row>
    <row r="171" spans="3:5" x14ac:dyDescent="0.35">
      <c r="C171" s="8"/>
      <c r="E171" s="8"/>
    </row>
    <row r="172" spans="3:5" x14ac:dyDescent="0.35">
      <c r="C172" s="8"/>
      <c r="E172" s="8"/>
    </row>
    <row r="173" spans="3:5" x14ac:dyDescent="0.35">
      <c r="C173" s="8"/>
      <c r="E173" s="8"/>
    </row>
    <row r="174" spans="3:5" x14ac:dyDescent="0.35">
      <c r="C174" s="8"/>
      <c r="E174" s="8"/>
    </row>
    <row r="175" spans="3:5" x14ac:dyDescent="0.35">
      <c r="C175" s="8"/>
      <c r="E175" s="8"/>
    </row>
    <row r="176" spans="3:5" x14ac:dyDescent="0.35">
      <c r="C176" s="8"/>
      <c r="E176" s="8"/>
    </row>
    <row r="177" spans="3:5" x14ac:dyDescent="0.35">
      <c r="C177" s="8"/>
      <c r="E177" s="8"/>
    </row>
    <row r="178" spans="3:5" x14ac:dyDescent="0.35">
      <c r="C178" s="8"/>
      <c r="E178" s="8"/>
    </row>
    <row r="179" spans="3:5" x14ac:dyDescent="0.35">
      <c r="C179" s="8"/>
      <c r="E179" s="8"/>
    </row>
    <row r="180" spans="3:5" x14ac:dyDescent="0.35">
      <c r="C180" s="8"/>
      <c r="E180" s="8"/>
    </row>
    <row r="181" spans="3:5" x14ac:dyDescent="0.35">
      <c r="C181" s="8"/>
      <c r="E181" s="8"/>
    </row>
    <row r="182" spans="3:5" x14ac:dyDescent="0.35">
      <c r="C182" s="8"/>
      <c r="E182" s="8"/>
    </row>
    <row r="183" spans="3:5" x14ac:dyDescent="0.35">
      <c r="C183" s="8"/>
      <c r="E183" s="8"/>
    </row>
    <row r="184" spans="3:5" x14ac:dyDescent="0.35">
      <c r="C184" s="8"/>
      <c r="E184" s="8"/>
    </row>
    <row r="185" spans="3:5" x14ac:dyDescent="0.35">
      <c r="C185" s="8"/>
      <c r="E185" s="8"/>
    </row>
    <row r="186" spans="3:5" x14ac:dyDescent="0.35">
      <c r="C186" s="8"/>
      <c r="E186" s="8"/>
    </row>
    <row r="187" spans="3:5" x14ac:dyDescent="0.35">
      <c r="C187" s="8"/>
      <c r="E187" s="8"/>
    </row>
    <row r="188" spans="3:5" x14ac:dyDescent="0.35">
      <c r="C188" s="8"/>
      <c r="E188" s="8"/>
    </row>
    <row r="189" spans="3:5" x14ac:dyDescent="0.35">
      <c r="C189" s="8"/>
      <c r="E189" s="8"/>
    </row>
    <row r="190" spans="3:5" x14ac:dyDescent="0.35">
      <c r="C190" s="8"/>
      <c r="E190" s="8"/>
    </row>
    <row r="191" spans="3:5" x14ac:dyDescent="0.35">
      <c r="C191" s="8"/>
      <c r="E191" s="8"/>
    </row>
    <row r="192" spans="3:5" x14ac:dyDescent="0.35">
      <c r="C192" s="8"/>
      <c r="E192" s="8"/>
    </row>
    <row r="193" spans="3:5" x14ac:dyDescent="0.35">
      <c r="C193" s="8"/>
      <c r="E193" s="8"/>
    </row>
    <row r="194" spans="3:5" x14ac:dyDescent="0.35">
      <c r="C194" s="8"/>
      <c r="E194" s="8"/>
    </row>
    <row r="195" spans="3:5" x14ac:dyDescent="0.35">
      <c r="C195" s="8"/>
      <c r="E195" s="8"/>
    </row>
    <row r="196" spans="3:5" x14ac:dyDescent="0.35">
      <c r="C196" s="8"/>
      <c r="E196" s="8"/>
    </row>
    <row r="197" spans="3:5" x14ac:dyDescent="0.35">
      <c r="C197" s="8"/>
      <c r="E197" s="8"/>
    </row>
    <row r="198" spans="3:5" x14ac:dyDescent="0.35">
      <c r="C198" s="8"/>
      <c r="E198" s="8"/>
    </row>
    <row r="199" spans="3:5" x14ac:dyDescent="0.35">
      <c r="C199" s="8"/>
      <c r="E199" s="8"/>
    </row>
    <row r="200" spans="3:5" x14ac:dyDescent="0.35">
      <c r="C200" s="8"/>
      <c r="E200" s="8"/>
    </row>
    <row r="201" spans="3:5" x14ac:dyDescent="0.35">
      <c r="C201" s="8"/>
      <c r="E201" s="8"/>
    </row>
    <row r="202" spans="3:5" x14ac:dyDescent="0.35">
      <c r="C202" s="8"/>
      <c r="E202" s="8"/>
    </row>
    <row r="203" spans="3:5" x14ac:dyDescent="0.35">
      <c r="C203" s="8"/>
      <c r="E203" s="8"/>
    </row>
    <row r="204" spans="3:5" x14ac:dyDescent="0.35">
      <c r="C204" s="8"/>
      <c r="E204" s="8"/>
    </row>
    <row r="205" spans="3:5" x14ac:dyDescent="0.35">
      <c r="C205" s="8"/>
      <c r="E205" s="8"/>
    </row>
    <row r="206" spans="3:5" x14ac:dyDescent="0.35">
      <c r="C206" s="8"/>
      <c r="E206" s="8"/>
    </row>
    <row r="207" spans="3:5" x14ac:dyDescent="0.35">
      <c r="C207" s="8"/>
      <c r="E207" s="8"/>
    </row>
    <row r="208" spans="3:5" x14ac:dyDescent="0.35">
      <c r="C208" s="8"/>
      <c r="E208" s="8"/>
    </row>
    <row r="209" spans="3:5" x14ac:dyDescent="0.35">
      <c r="C209" s="8"/>
      <c r="E209" s="8"/>
    </row>
    <row r="210" spans="3:5" x14ac:dyDescent="0.35">
      <c r="C210" s="8"/>
      <c r="E210" s="8"/>
    </row>
    <row r="211" spans="3:5" x14ac:dyDescent="0.35">
      <c r="C211" s="8"/>
      <c r="E211" s="8"/>
    </row>
    <row r="212" spans="3:5" x14ac:dyDescent="0.35">
      <c r="C212" s="8"/>
      <c r="E212" s="8"/>
    </row>
    <row r="213" spans="3:5" x14ac:dyDescent="0.35">
      <c r="C213" s="8"/>
      <c r="E213" s="8"/>
    </row>
    <row r="214" spans="3:5" x14ac:dyDescent="0.35">
      <c r="C214" s="8"/>
      <c r="E214" s="8"/>
    </row>
    <row r="215" spans="3:5" x14ac:dyDescent="0.35">
      <c r="C215" s="8"/>
      <c r="E215" s="8"/>
    </row>
    <row r="216" spans="3:5" x14ac:dyDescent="0.35">
      <c r="C216" s="8"/>
      <c r="E216" s="8"/>
    </row>
    <row r="217" spans="3:5" x14ac:dyDescent="0.35">
      <c r="C217" s="8"/>
      <c r="E217" s="8"/>
    </row>
    <row r="218" spans="3:5" x14ac:dyDescent="0.35">
      <c r="C218" s="8"/>
      <c r="E218" s="8"/>
    </row>
    <row r="219" spans="3:5" x14ac:dyDescent="0.35">
      <c r="C219" s="8"/>
      <c r="E219" s="8"/>
    </row>
    <row r="220" spans="3:5" x14ac:dyDescent="0.35">
      <c r="C220" s="8"/>
      <c r="E220" s="8"/>
    </row>
    <row r="221" spans="3:5" x14ac:dyDescent="0.35">
      <c r="C221" s="8"/>
      <c r="E221" s="8"/>
    </row>
    <row r="222" spans="3:5" x14ac:dyDescent="0.35">
      <c r="C222" s="8"/>
      <c r="E222" s="8"/>
    </row>
    <row r="223" spans="3:5" x14ac:dyDescent="0.35">
      <c r="C223" s="8"/>
      <c r="E223" s="8"/>
    </row>
    <row r="224" spans="3:5" x14ac:dyDescent="0.35">
      <c r="C224" s="8"/>
      <c r="E224" s="8"/>
    </row>
    <row r="225" spans="3:5" x14ac:dyDescent="0.35">
      <c r="C225" s="8"/>
      <c r="E225" s="8"/>
    </row>
    <row r="226" spans="3:5" x14ac:dyDescent="0.35">
      <c r="C226" s="8"/>
      <c r="E226" s="8"/>
    </row>
    <row r="227" spans="3:5" x14ac:dyDescent="0.35">
      <c r="C227" s="8"/>
      <c r="E227" s="8"/>
    </row>
    <row r="228" spans="3:5" x14ac:dyDescent="0.35">
      <c r="C228" s="8"/>
      <c r="E228" s="8"/>
    </row>
    <row r="229" spans="3:5" x14ac:dyDescent="0.35">
      <c r="C229" s="8"/>
      <c r="E229" s="8"/>
    </row>
    <row r="230" spans="3:5" x14ac:dyDescent="0.35">
      <c r="C230" s="8"/>
      <c r="E230" s="8"/>
    </row>
    <row r="231" spans="3:5" x14ac:dyDescent="0.35">
      <c r="C231" s="8"/>
      <c r="E231" s="8"/>
    </row>
    <row r="232" spans="3:5" x14ac:dyDescent="0.35">
      <c r="C232" s="8"/>
      <c r="E232" s="8"/>
    </row>
    <row r="233" spans="3:5" x14ac:dyDescent="0.35">
      <c r="C233" s="8"/>
      <c r="E233" s="8"/>
    </row>
    <row r="234" spans="3:5" x14ac:dyDescent="0.35">
      <c r="C234" s="8"/>
      <c r="E234" s="8"/>
    </row>
    <row r="235" spans="3:5" x14ac:dyDescent="0.35">
      <c r="C235" s="8"/>
      <c r="E235" s="8"/>
    </row>
    <row r="236" spans="3:5" x14ac:dyDescent="0.35">
      <c r="C236" s="8"/>
      <c r="E236" s="8"/>
    </row>
    <row r="237" spans="3:5" x14ac:dyDescent="0.35">
      <c r="C237" s="8"/>
      <c r="E237" s="8"/>
    </row>
    <row r="238" spans="3:5" x14ac:dyDescent="0.35">
      <c r="C238" s="8"/>
      <c r="E238" s="8"/>
    </row>
    <row r="239" spans="3:5" x14ac:dyDescent="0.35">
      <c r="C239" s="8"/>
      <c r="E239" s="8"/>
    </row>
    <row r="240" spans="3:5" x14ac:dyDescent="0.35">
      <c r="C240" s="8"/>
      <c r="E240" s="8"/>
    </row>
    <row r="241" spans="3:5" x14ac:dyDescent="0.35">
      <c r="C241" s="8"/>
      <c r="E241" s="8"/>
    </row>
    <row r="242" spans="3:5" x14ac:dyDescent="0.35">
      <c r="C242" s="8"/>
      <c r="E242" s="8"/>
    </row>
    <row r="243" spans="3:5" x14ac:dyDescent="0.35">
      <c r="C243" s="8"/>
      <c r="E243" s="8"/>
    </row>
    <row r="244" spans="3:5" x14ac:dyDescent="0.35">
      <c r="C244" s="8"/>
      <c r="E244" s="8"/>
    </row>
    <row r="245" spans="3:5" x14ac:dyDescent="0.35">
      <c r="C245" s="8"/>
      <c r="E245" s="8"/>
    </row>
    <row r="246" spans="3:5" x14ac:dyDescent="0.35">
      <c r="C246" s="8"/>
      <c r="E246" s="8"/>
    </row>
    <row r="247" spans="3:5" x14ac:dyDescent="0.35">
      <c r="C247" s="8"/>
      <c r="E247" s="8"/>
    </row>
    <row r="248" spans="3:5" x14ac:dyDescent="0.35">
      <c r="C248" s="8"/>
      <c r="E248" s="8"/>
    </row>
    <row r="249" spans="3:5" x14ac:dyDescent="0.35">
      <c r="C249" s="8"/>
      <c r="E249" s="8"/>
    </row>
    <row r="250" spans="3:5" x14ac:dyDescent="0.35">
      <c r="C250" s="8"/>
      <c r="E250" s="8"/>
    </row>
    <row r="251" spans="3:5" x14ac:dyDescent="0.35">
      <c r="C251" s="8"/>
      <c r="E251" s="8"/>
    </row>
    <row r="252" spans="3:5" x14ac:dyDescent="0.35">
      <c r="C252" s="8"/>
      <c r="E252" s="8"/>
    </row>
    <row r="253" spans="3:5" x14ac:dyDescent="0.35">
      <c r="C253" s="8"/>
      <c r="E253" s="8"/>
    </row>
    <row r="254" spans="3:5" x14ac:dyDescent="0.35">
      <c r="C254" s="8"/>
      <c r="E254" s="8"/>
    </row>
    <row r="255" spans="3:5" x14ac:dyDescent="0.35">
      <c r="C255" s="8"/>
      <c r="E255" s="8"/>
    </row>
    <row r="256" spans="3:5" x14ac:dyDescent="0.35">
      <c r="C256" s="8"/>
      <c r="E256" s="8"/>
    </row>
    <row r="257" spans="3:5" x14ac:dyDescent="0.35">
      <c r="C257" s="8"/>
      <c r="E257" s="8"/>
    </row>
    <row r="258" spans="3:5" x14ac:dyDescent="0.35">
      <c r="C258" s="8"/>
      <c r="E258" s="8"/>
    </row>
    <row r="259" spans="3:5" x14ac:dyDescent="0.35">
      <c r="C259" s="8"/>
      <c r="E259" s="8"/>
    </row>
    <row r="260" spans="3:5" x14ac:dyDescent="0.35">
      <c r="C260" s="8"/>
      <c r="E260" s="8"/>
    </row>
    <row r="261" spans="3:5" x14ac:dyDescent="0.35">
      <c r="C261" s="8"/>
      <c r="E261" s="8"/>
    </row>
    <row r="262" spans="3:5" x14ac:dyDescent="0.35">
      <c r="C262" s="8"/>
      <c r="E262" s="8"/>
    </row>
    <row r="263" spans="3:5" x14ac:dyDescent="0.35">
      <c r="C263" s="8"/>
      <c r="E263" s="8"/>
    </row>
    <row r="264" spans="3:5" x14ac:dyDescent="0.35">
      <c r="C264" s="8"/>
      <c r="E264" s="8"/>
    </row>
    <row r="265" spans="3:5" x14ac:dyDescent="0.35">
      <c r="C265" s="8"/>
      <c r="E265" s="8"/>
    </row>
    <row r="266" spans="3:5" x14ac:dyDescent="0.35">
      <c r="C266" s="8"/>
      <c r="E266" s="8"/>
    </row>
    <row r="267" spans="3:5" x14ac:dyDescent="0.35">
      <c r="C267" s="8"/>
      <c r="E267" s="8"/>
    </row>
    <row r="268" spans="3:5" x14ac:dyDescent="0.35">
      <c r="C268" s="8"/>
      <c r="E268" s="8"/>
    </row>
    <row r="269" spans="3:5" x14ac:dyDescent="0.35">
      <c r="C269" s="8"/>
      <c r="E269" s="8"/>
    </row>
    <row r="270" spans="3:5" x14ac:dyDescent="0.35">
      <c r="C270" s="8"/>
      <c r="E270" s="8"/>
    </row>
    <row r="271" spans="3:5" x14ac:dyDescent="0.35">
      <c r="C271" s="8"/>
      <c r="E271" s="8"/>
    </row>
    <row r="272" spans="3:5" x14ac:dyDescent="0.35">
      <c r="C272" s="8"/>
      <c r="E272" s="8"/>
    </row>
    <row r="273" spans="3:5" x14ac:dyDescent="0.35">
      <c r="C273" s="8"/>
      <c r="E273" s="8"/>
    </row>
    <row r="274" spans="3:5" x14ac:dyDescent="0.35">
      <c r="C274" s="8"/>
      <c r="E274" s="8"/>
    </row>
    <row r="275" spans="3:5" x14ac:dyDescent="0.35">
      <c r="C275" s="8"/>
      <c r="E275" s="8"/>
    </row>
    <row r="276" spans="3:5" x14ac:dyDescent="0.35">
      <c r="C276" s="8"/>
      <c r="E276" s="8"/>
    </row>
    <row r="277" spans="3:5" x14ac:dyDescent="0.35">
      <c r="C277" s="8"/>
      <c r="E277" s="8"/>
    </row>
    <row r="278" spans="3:5" x14ac:dyDescent="0.35">
      <c r="C278" s="8"/>
      <c r="E278" s="8"/>
    </row>
    <row r="279" spans="3:5" x14ac:dyDescent="0.35">
      <c r="C279" s="8"/>
      <c r="E279" s="8"/>
    </row>
    <row r="280" spans="3:5" x14ac:dyDescent="0.35">
      <c r="C280" s="8"/>
      <c r="E280" s="8"/>
    </row>
    <row r="281" spans="3:5" x14ac:dyDescent="0.35">
      <c r="C281" s="8"/>
      <c r="E281" s="8"/>
    </row>
    <row r="282" spans="3:5" x14ac:dyDescent="0.35">
      <c r="C282" s="8"/>
      <c r="E282" s="8"/>
    </row>
    <row r="283" spans="3:5" x14ac:dyDescent="0.35">
      <c r="C283" s="8"/>
      <c r="E283" s="8"/>
    </row>
    <row r="284" spans="3:5" x14ac:dyDescent="0.35">
      <c r="C284" s="8"/>
      <c r="E284" s="8"/>
    </row>
    <row r="285" spans="3:5" x14ac:dyDescent="0.35">
      <c r="C285" s="8"/>
      <c r="E285" s="8"/>
    </row>
    <row r="286" spans="3:5" x14ac:dyDescent="0.35">
      <c r="C286" s="8"/>
      <c r="E286" s="8"/>
    </row>
    <row r="287" spans="3:5" x14ac:dyDescent="0.35">
      <c r="C287" s="8"/>
      <c r="E287" s="8"/>
    </row>
    <row r="288" spans="3:5" x14ac:dyDescent="0.35">
      <c r="C288" s="8"/>
      <c r="E288" s="8"/>
    </row>
    <row r="289" spans="3:5" x14ac:dyDescent="0.35">
      <c r="C289" s="8"/>
      <c r="E289" s="8"/>
    </row>
    <row r="290" spans="3:5" x14ac:dyDescent="0.35">
      <c r="C290" s="8"/>
      <c r="E290" s="8"/>
    </row>
    <row r="291" spans="3:5" x14ac:dyDescent="0.35">
      <c r="C291" s="8"/>
      <c r="E291" s="8"/>
    </row>
    <row r="292" spans="3:5" x14ac:dyDescent="0.35">
      <c r="C292" s="8"/>
      <c r="E292" s="8"/>
    </row>
    <row r="293" spans="3:5" x14ac:dyDescent="0.35">
      <c r="C293" s="8"/>
      <c r="E293" s="8"/>
    </row>
    <row r="294" spans="3:5" x14ac:dyDescent="0.35">
      <c r="C294" s="8"/>
      <c r="E294" s="8"/>
    </row>
    <row r="295" spans="3:5" x14ac:dyDescent="0.35">
      <c r="C295" s="8"/>
      <c r="E295" s="8"/>
    </row>
    <row r="296" spans="3:5" x14ac:dyDescent="0.35">
      <c r="C296" s="8"/>
      <c r="E296" s="8"/>
    </row>
    <row r="297" spans="3:5" x14ac:dyDescent="0.35">
      <c r="C297" s="8"/>
      <c r="E297" s="8"/>
    </row>
    <row r="298" spans="3:5" x14ac:dyDescent="0.35">
      <c r="C298" s="8"/>
      <c r="E298" s="8"/>
    </row>
    <row r="299" spans="3:5" x14ac:dyDescent="0.35">
      <c r="C299" s="8"/>
      <c r="E299" s="8"/>
    </row>
    <row r="300" spans="3:5" x14ac:dyDescent="0.35">
      <c r="C300" s="8"/>
      <c r="E300" s="8"/>
    </row>
    <row r="301" spans="3:5" x14ac:dyDescent="0.35">
      <c r="C301" s="8"/>
      <c r="E301" s="8"/>
    </row>
    <row r="302" spans="3:5" x14ac:dyDescent="0.35">
      <c r="C302" s="8"/>
      <c r="E302" s="8"/>
    </row>
    <row r="303" spans="3:5" x14ac:dyDescent="0.35">
      <c r="C303" s="8"/>
      <c r="E303" s="8"/>
    </row>
    <row r="304" spans="3:5" x14ac:dyDescent="0.35">
      <c r="C304" s="8"/>
      <c r="E304" s="8"/>
    </row>
    <row r="305" spans="3:5" x14ac:dyDescent="0.35">
      <c r="C305" s="8"/>
      <c r="E305" s="8"/>
    </row>
    <row r="306" spans="3:5" x14ac:dyDescent="0.35">
      <c r="C306" s="8"/>
      <c r="E306" s="8"/>
    </row>
    <row r="307" spans="3:5" x14ac:dyDescent="0.35">
      <c r="C307" s="8"/>
      <c r="E307" s="8"/>
    </row>
    <row r="308" spans="3:5" x14ac:dyDescent="0.35">
      <c r="C308" s="8"/>
      <c r="E308" s="8"/>
    </row>
    <row r="309" spans="3:5" x14ac:dyDescent="0.35">
      <c r="C309" s="8"/>
      <c r="E309" s="8"/>
    </row>
    <row r="310" spans="3:5" x14ac:dyDescent="0.35">
      <c r="C310" s="8"/>
      <c r="E310" s="8"/>
    </row>
    <row r="311" spans="3:5" x14ac:dyDescent="0.35">
      <c r="C311" s="8"/>
      <c r="E311" s="8"/>
    </row>
    <row r="312" spans="3:5" x14ac:dyDescent="0.35">
      <c r="C312" s="8"/>
      <c r="E312" s="8"/>
    </row>
    <row r="313" spans="3:5" x14ac:dyDescent="0.35">
      <c r="C313" s="8"/>
      <c r="E313" s="8"/>
    </row>
    <row r="314" spans="3:5" x14ac:dyDescent="0.35">
      <c r="C314" s="8"/>
      <c r="E314" s="8"/>
    </row>
    <row r="315" spans="3:5" x14ac:dyDescent="0.35">
      <c r="C315" s="8"/>
      <c r="E315" s="8"/>
    </row>
    <row r="316" spans="3:5" x14ac:dyDescent="0.35">
      <c r="C316" s="8"/>
      <c r="E316" s="8"/>
    </row>
    <row r="317" spans="3:5" x14ac:dyDescent="0.35">
      <c r="C317" s="8"/>
      <c r="E317" s="8"/>
    </row>
    <row r="318" spans="3:5" x14ac:dyDescent="0.35">
      <c r="C318" s="8"/>
      <c r="E318" s="8"/>
    </row>
    <row r="319" spans="3:5" x14ac:dyDescent="0.35">
      <c r="C319" s="8"/>
      <c r="E319" s="8"/>
    </row>
    <row r="320" spans="3:5" x14ac:dyDescent="0.35">
      <c r="C320" s="8"/>
      <c r="E320" s="8"/>
    </row>
    <row r="321" spans="3:5" x14ac:dyDescent="0.35">
      <c r="C321" s="8"/>
      <c r="E321" s="8"/>
    </row>
    <row r="322" spans="3:5" x14ac:dyDescent="0.35">
      <c r="C322" s="8"/>
      <c r="E322" s="8"/>
    </row>
    <row r="323" spans="3:5" x14ac:dyDescent="0.35">
      <c r="C323" s="8"/>
      <c r="E323" s="8"/>
    </row>
    <row r="324" spans="3:5" x14ac:dyDescent="0.35">
      <c r="C324" s="8"/>
      <c r="E324" s="8"/>
    </row>
    <row r="325" spans="3:5" x14ac:dyDescent="0.35">
      <c r="C325" s="8"/>
      <c r="E325" s="8"/>
    </row>
    <row r="326" spans="3:5" x14ac:dyDescent="0.35">
      <c r="C326" s="8"/>
      <c r="E326" s="8"/>
    </row>
    <row r="327" spans="3:5" x14ac:dyDescent="0.35">
      <c r="C327" s="8"/>
      <c r="E327" s="8"/>
    </row>
    <row r="328" spans="3:5" x14ac:dyDescent="0.35">
      <c r="C328" s="8"/>
      <c r="E328" s="8"/>
    </row>
    <row r="329" spans="3:5" x14ac:dyDescent="0.35">
      <c r="C329" s="8"/>
      <c r="E329" s="8"/>
    </row>
    <row r="330" spans="3:5" x14ac:dyDescent="0.35">
      <c r="C330" s="8"/>
      <c r="E330" s="8"/>
    </row>
    <row r="331" spans="3:5" x14ac:dyDescent="0.35">
      <c r="C331" s="8"/>
      <c r="E331" s="8"/>
    </row>
    <row r="332" spans="3:5" x14ac:dyDescent="0.35">
      <c r="C332" s="8"/>
      <c r="E332" s="8"/>
    </row>
    <row r="333" spans="3:5" x14ac:dyDescent="0.35">
      <c r="C333" s="8"/>
      <c r="E333" s="8"/>
    </row>
    <row r="334" spans="3:5" x14ac:dyDescent="0.35">
      <c r="C334" s="8"/>
      <c r="E334" s="8"/>
    </row>
    <row r="335" spans="3:5" x14ac:dyDescent="0.35">
      <c r="C335" s="8"/>
      <c r="E335" s="8"/>
    </row>
    <row r="336" spans="3:5" x14ac:dyDescent="0.35">
      <c r="C336" s="8"/>
      <c r="E336" s="8"/>
    </row>
    <row r="337" spans="3:5" x14ac:dyDescent="0.35">
      <c r="C337" s="8"/>
      <c r="E337" s="8"/>
    </row>
    <row r="338" spans="3:5" x14ac:dyDescent="0.35">
      <c r="C338" s="8"/>
      <c r="E338" s="8"/>
    </row>
    <row r="339" spans="3:5" x14ac:dyDescent="0.35">
      <c r="C339" s="8"/>
      <c r="E339" s="8"/>
    </row>
    <row r="340" spans="3:5" x14ac:dyDescent="0.35">
      <c r="C340" s="8"/>
      <c r="E340" s="8"/>
    </row>
    <row r="341" spans="3:5" x14ac:dyDescent="0.35">
      <c r="C341" s="8"/>
      <c r="E341" s="8"/>
    </row>
    <row r="342" spans="3:5" x14ac:dyDescent="0.35">
      <c r="C342" s="8"/>
      <c r="E342" s="8"/>
    </row>
    <row r="343" spans="3:5" x14ac:dyDescent="0.35">
      <c r="C343" s="8"/>
      <c r="E343" s="8"/>
    </row>
    <row r="344" spans="3:5" x14ac:dyDescent="0.35">
      <c r="C344" s="8"/>
      <c r="E344" s="8"/>
    </row>
    <row r="345" spans="3:5" x14ac:dyDescent="0.35">
      <c r="C345" s="8"/>
      <c r="E345" s="8"/>
    </row>
    <row r="346" spans="3:5" x14ac:dyDescent="0.35">
      <c r="C346" s="8"/>
      <c r="E346" s="8"/>
    </row>
    <row r="347" spans="3:5" x14ac:dyDescent="0.35">
      <c r="C347" s="8"/>
      <c r="E347" s="8"/>
    </row>
    <row r="348" spans="3:5" x14ac:dyDescent="0.35">
      <c r="C348" s="8"/>
      <c r="E348" s="8"/>
    </row>
    <row r="349" spans="3:5" x14ac:dyDescent="0.35">
      <c r="C349" s="8"/>
      <c r="E349" s="8"/>
    </row>
    <row r="350" spans="3:5" x14ac:dyDescent="0.35">
      <c r="C350" s="8"/>
      <c r="E350" s="8"/>
    </row>
    <row r="351" spans="3:5" x14ac:dyDescent="0.35">
      <c r="C351" s="8"/>
      <c r="E351" s="8"/>
    </row>
    <row r="352" spans="3:5" x14ac:dyDescent="0.35">
      <c r="C352" s="8"/>
      <c r="E352" s="8"/>
    </row>
    <row r="353" spans="3:5" x14ac:dyDescent="0.35">
      <c r="C353" s="8"/>
      <c r="E353" s="8"/>
    </row>
    <row r="354" spans="3:5" x14ac:dyDescent="0.35">
      <c r="C354" s="8"/>
      <c r="E354" s="8"/>
    </row>
    <row r="355" spans="3:5" x14ac:dyDescent="0.35">
      <c r="C355" s="8"/>
      <c r="E355" s="8"/>
    </row>
    <row r="356" spans="3:5" x14ac:dyDescent="0.35">
      <c r="C356" s="8"/>
      <c r="E356" s="8"/>
    </row>
    <row r="357" spans="3:5" x14ac:dyDescent="0.35">
      <c r="C357" s="8"/>
      <c r="E357" s="8"/>
    </row>
    <row r="358" spans="3:5" x14ac:dyDescent="0.35">
      <c r="C358" s="8"/>
      <c r="E358" s="8"/>
    </row>
    <row r="359" spans="3:5" x14ac:dyDescent="0.35">
      <c r="C359" s="8"/>
      <c r="E359" s="8"/>
    </row>
    <row r="360" spans="3:5" x14ac:dyDescent="0.35">
      <c r="C360" s="8"/>
      <c r="E360" s="8"/>
    </row>
    <row r="361" spans="3:5" x14ac:dyDescent="0.35">
      <c r="C361" s="8"/>
      <c r="E361" s="8"/>
    </row>
    <row r="362" spans="3:5" x14ac:dyDescent="0.35">
      <c r="C362" s="8"/>
      <c r="E362" s="8"/>
    </row>
    <row r="363" spans="3:5" x14ac:dyDescent="0.35">
      <c r="C363" s="8"/>
      <c r="E363" s="8"/>
    </row>
    <row r="364" spans="3:5" x14ac:dyDescent="0.35">
      <c r="C364" s="8"/>
      <c r="E364" s="8"/>
    </row>
    <row r="365" spans="3:5" x14ac:dyDescent="0.35">
      <c r="C365" s="8"/>
      <c r="E365" s="8"/>
    </row>
    <row r="366" spans="3:5" x14ac:dyDescent="0.35">
      <c r="C366" s="8"/>
      <c r="E366" s="8"/>
    </row>
    <row r="367" spans="3:5" x14ac:dyDescent="0.35">
      <c r="C367" s="8"/>
      <c r="E367" s="8"/>
    </row>
    <row r="368" spans="3:5" x14ac:dyDescent="0.35">
      <c r="C368" s="8"/>
      <c r="E368" s="8"/>
    </row>
    <row r="369" spans="3:5" x14ac:dyDescent="0.35">
      <c r="C369" s="8"/>
      <c r="E369" s="8"/>
    </row>
    <row r="370" spans="3:5" x14ac:dyDescent="0.35">
      <c r="C370" s="8"/>
      <c r="E370" s="8"/>
    </row>
    <row r="371" spans="3:5" x14ac:dyDescent="0.35">
      <c r="C371" s="8"/>
      <c r="E371" s="8"/>
    </row>
    <row r="372" spans="3:5" x14ac:dyDescent="0.35">
      <c r="C372" s="8"/>
      <c r="E372" s="8"/>
    </row>
    <row r="373" spans="3:5" x14ac:dyDescent="0.35">
      <c r="C373" s="8"/>
      <c r="E373" s="8"/>
    </row>
    <row r="374" spans="3:5" x14ac:dyDescent="0.35">
      <c r="C374" s="8"/>
      <c r="E374" s="8"/>
    </row>
    <row r="375" spans="3:5" x14ac:dyDescent="0.35">
      <c r="C375" s="8"/>
      <c r="E375" s="8"/>
    </row>
    <row r="376" spans="3:5" x14ac:dyDescent="0.35">
      <c r="C376" s="8"/>
      <c r="E376" s="8"/>
    </row>
    <row r="377" spans="3:5" x14ac:dyDescent="0.35">
      <c r="C377" s="8"/>
      <c r="E377" s="8"/>
    </row>
    <row r="378" spans="3:5" x14ac:dyDescent="0.35">
      <c r="C378" s="8"/>
      <c r="E378" s="8"/>
    </row>
    <row r="379" spans="3:5" x14ac:dyDescent="0.35">
      <c r="C379" s="8"/>
      <c r="E379" s="8"/>
    </row>
    <row r="380" spans="3:5" x14ac:dyDescent="0.35">
      <c r="C380" s="8"/>
      <c r="E380" s="8"/>
    </row>
    <row r="381" spans="3:5" x14ac:dyDescent="0.35">
      <c r="C381" s="8"/>
      <c r="E381" s="8"/>
    </row>
    <row r="382" spans="3:5" x14ac:dyDescent="0.35">
      <c r="C382" s="8"/>
      <c r="E382" s="8"/>
    </row>
    <row r="383" spans="3:5" x14ac:dyDescent="0.35">
      <c r="C383" s="8"/>
      <c r="E383" s="8"/>
    </row>
    <row r="384" spans="3:5" x14ac:dyDescent="0.35">
      <c r="C384" s="8"/>
      <c r="E384" s="8"/>
    </row>
    <row r="385" spans="3:5" x14ac:dyDescent="0.35">
      <c r="C385" s="8"/>
      <c r="E385" s="8"/>
    </row>
    <row r="386" spans="3:5" x14ac:dyDescent="0.35">
      <c r="C386" s="8"/>
      <c r="E386" s="8"/>
    </row>
    <row r="387" spans="3:5" x14ac:dyDescent="0.35">
      <c r="C387" s="8"/>
      <c r="E387" s="8"/>
    </row>
    <row r="388" spans="3:5" x14ac:dyDescent="0.35">
      <c r="C388" s="8"/>
      <c r="E388" s="8"/>
    </row>
    <row r="389" spans="3:5" x14ac:dyDescent="0.35">
      <c r="C389" s="8"/>
      <c r="E389" s="8"/>
    </row>
    <row r="390" spans="3:5" x14ac:dyDescent="0.35">
      <c r="C390" s="8"/>
      <c r="E390" s="8"/>
    </row>
    <row r="391" spans="3:5" x14ac:dyDescent="0.35">
      <c r="C391" s="8"/>
      <c r="E391" s="8"/>
    </row>
    <row r="392" spans="3:5" x14ac:dyDescent="0.35">
      <c r="C392" s="8"/>
      <c r="E392" s="8"/>
    </row>
    <row r="393" spans="3:5" x14ac:dyDescent="0.35">
      <c r="C393" s="8"/>
      <c r="E393" s="8"/>
    </row>
    <row r="394" spans="3:5" x14ac:dyDescent="0.35">
      <c r="C394" s="8"/>
      <c r="E394" s="8"/>
    </row>
    <row r="395" spans="3:5" x14ac:dyDescent="0.35">
      <c r="C395" s="8"/>
      <c r="E395" s="8"/>
    </row>
    <row r="396" spans="3:5" x14ac:dyDescent="0.35">
      <c r="C396" s="8"/>
      <c r="E396" s="8"/>
    </row>
    <row r="397" spans="3:5" x14ac:dyDescent="0.35">
      <c r="C397" s="8"/>
      <c r="E397" s="8"/>
    </row>
    <row r="398" spans="3:5" x14ac:dyDescent="0.35">
      <c r="C398" s="8"/>
      <c r="E398" s="8"/>
    </row>
    <row r="399" spans="3:5" x14ac:dyDescent="0.35">
      <c r="C399" s="8"/>
      <c r="E399" s="8"/>
    </row>
    <row r="400" spans="3:5" x14ac:dyDescent="0.35">
      <c r="C400" s="8"/>
      <c r="E400" s="8"/>
    </row>
    <row r="401" spans="3:5" x14ac:dyDescent="0.35">
      <c r="C401" s="8"/>
      <c r="E401" s="8"/>
    </row>
    <row r="402" spans="3:5" x14ac:dyDescent="0.35">
      <c r="C402" s="8"/>
      <c r="E402" s="8"/>
    </row>
    <row r="403" spans="3:5" x14ac:dyDescent="0.35">
      <c r="C403" s="8"/>
      <c r="E403" s="8"/>
    </row>
    <row r="404" spans="3:5" x14ac:dyDescent="0.35">
      <c r="C404" s="8"/>
      <c r="E404" s="8"/>
    </row>
    <row r="405" spans="3:5" x14ac:dyDescent="0.35">
      <c r="C405" s="8"/>
      <c r="E405" s="8"/>
    </row>
    <row r="406" spans="3:5" x14ac:dyDescent="0.35">
      <c r="C406" s="8"/>
      <c r="E406" s="8"/>
    </row>
    <row r="407" spans="3:5" x14ac:dyDescent="0.35">
      <c r="C407" s="8"/>
      <c r="E407" s="8"/>
    </row>
    <row r="408" spans="3:5" x14ac:dyDescent="0.35">
      <c r="C408" s="8"/>
      <c r="E408" s="8"/>
    </row>
    <row r="409" spans="3:5" x14ac:dyDescent="0.35">
      <c r="C409" s="8"/>
      <c r="E409" s="8"/>
    </row>
    <row r="410" spans="3:5" x14ac:dyDescent="0.35">
      <c r="C410" s="8"/>
      <c r="E410" s="8"/>
    </row>
    <row r="411" spans="3:5" x14ac:dyDescent="0.35">
      <c r="C411" s="8"/>
      <c r="E411" s="8"/>
    </row>
    <row r="412" spans="3:5" x14ac:dyDescent="0.35">
      <c r="C412" s="8"/>
      <c r="E412" s="8"/>
    </row>
    <row r="413" spans="3:5" x14ac:dyDescent="0.35">
      <c r="C413" s="8"/>
      <c r="E413" s="8"/>
    </row>
    <row r="414" spans="3:5" x14ac:dyDescent="0.35">
      <c r="C414" s="8"/>
      <c r="E414" s="8"/>
    </row>
    <row r="415" spans="3:5" x14ac:dyDescent="0.35">
      <c r="C415" s="8"/>
      <c r="E415" s="8"/>
    </row>
    <row r="416" spans="3:5" x14ac:dyDescent="0.35">
      <c r="C416" s="8"/>
      <c r="E416" s="8"/>
    </row>
    <row r="417" spans="3:5" x14ac:dyDescent="0.35">
      <c r="C417" s="8"/>
      <c r="E417" s="8"/>
    </row>
    <row r="418" spans="3:5" x14ac:dyDescent="0.35">
      <c r="C418" s="8"/>
      <c r="E418" s="8"/>
    </row>
    <row r="419" spans="3:5" x14ac:dyDescent="0.35">
      <c r="C419" s="8"/>
      <c r="E419" s="8"/>
    </row>
    <row r="420" spans="3:5" x14ac:dyDescent="0.35">
      <c r="C420" s="8"/>
      <c r="E420" s="8"/>
    </row>
    <row r="421" spans="3:5" x14ac:dyDescent="0.35">
      <c r="C421" s="8"/>
      <c r="E421" s="8"/>
    </row>
    <row r="422" spans="3:5" x14ac:dyDescent="0.35">
      <c r="C422" s="8"/>
      <c r="E422" s="8"/>
    </row>
    <row r="423" spans="3:5" x14ac:dyDescent="0.35">
      <c r="C423" s="8"/>
      <c r="E423" s="8"/>
    </row>
    <row r="424" spans="3:5" x14ac:dyDescent="0.35">
      <c r="C424" s="8"/>
      <c r="E424" s="8"/>
    </row>
    <row r="425" spans="3:5" x14ac:dyDescent="0.35">
      <c r="C425" s="8"/>
      <c r="E425" s="8"/>
    </row>
    <row r="426" spans="3:5" x14ac:dyDescent="0.35">
      <c r="C426" s="8"/>
      <c r="E426" s="8"/>
    </row>
    <row r="427" spans="3:5" x14ac:dyDescent="0.35">
      <c r="C427" s="8"/>
      <c r="E427" s="8"/>
    </row>
    <row r="428" spans="3:5" x14ac:dyDescent="0.35">
      <c r="C428" s="8"/>
      <c r="E428" s="8"/>
    </row>
    <row r="429" spans="3:5" x14ac:dyDescent="0.35">
      <c r="C429" s="8"/>
      <c r="E429" s="8"/>
    </row>
    <row r="430" spans="3:5" x14ac:dyDescent="0.35">
      <c r="C430" s="8"/>
      <c r="E430" s="8"/>
    </row>
    <row r="431" spans="3:5" x14ac:dyDescent="0.35">
      <c r="C431" s="8"/>
      <c r="E431" s="8"/>
    </row>
    <row r="432" spans="3:5" x14ac:dyDescent="0.35">
      <c r="C432" s="8"/>
      <c r="E432" s="8"/>
    </row>
    <row r="433" spans="3:5" x14ac:dyDescent="0.35">
      <c r="C433" s="8"/>
      <c r="E433" s="8"/>
    </row>
    <row r="434" spans="3:5" x14ac:dyDescent="0.35">
      <c r="C434" s="8"/>
      <c r="E434" s="8"/>
    </row>
    <row r="435" spans="3:5" x14ac:dyDescent="0.35">
      <c r="C435" s="8"/>
      <c r="E435" s="8"/>
    </row>
    <row r="436" spans="3:5" x14ac:dyDescent="0.35">
      <c r="C436" s="8"/>
      <c r="E436" s="8"/>
    </row>
    <row r="437" spans="3:5" x14ac:dyDescent="0.35">
      <c r="C437" s="8"/>
      <c r="E437" s="8"/>
    </row>
    <row r="438" spans="3:5" x14ac:dyDescent="0.35">
      <c r="C438" s="8"/>
      <c r="E438" s="8"/>
    </row>
    <row r="439" spans="3:5" x14ac:dyDescent="0.35">
      <c r="C439" s="8"/>
      <c r="E439" s="8"/>
    </row>
    <row r="440" spans="3:5" x14ac:dyDescent="0.35">
      <c r="C440" s="8"/>
      <c r="E440" s="8"/>
    </row>
    <row r="441" spans="3:5" x14ac:dyDescent="0.35">
      <c r="C441" s="8"/>
      <c r="E441" s="8"/>
    </row>
    <row r="442" spans="3:5" x14ac:dyDescent="0.35">
      <c r="C442" s="8"/>
      <c r="E442" s="8"/>
    </row>
    <row r="443" spans="3:5" x14ac:dyDescent="0.35">
      <c r="C443" s="8"/>
      <c r="E443" s="8"/>
    </row>
    <row r="444" spans="3:5" x14ac:dyDescent="0.35">
      <c r="C444" s="8"/>
      <c r="E444" s="8"/>
    </row>
    <row r="445" spans="3:5" x14ac:dyDescent="0.35">
      <c r="C445" s="8"/>
      <c r="E445" s="8"/>
    </row>
    <row r="446" spans="3:5" x14ac:dyDescent="0.35">
      <c r="C446" s="8"/>
      <c r="E446" s="8"/>
    </row>
    <row r="447" spans="3:5" x14ac:dyDescent="0.35">
      <c r="C447" s="8"/>
      <c r="E447" s="8"/>
    </row>
    <row r="448" spans="3:5" x14ac:dyDescent="0.35">
      <c r="C448" s="8"/>
      <c r="E448" s="8"/>
    </row>
    <row r="449" spans="3:5" x14ac:dyDescent="0.35">
      <c r="C449" s="8"/>
      <c r="E449" s="8"/>
    </row>
    <row r="450" spans="3:5" x14ac:dyDescent="0.35">
      <c r="C450" s="8"/>
      <c r="E450" s="8"/>
    </row>
    <row r="451" spans="3:5" x14ac:dyDescent="0.35">
      <c r="C451" s="8"/>
      <c r="E451" s="8"/>
    </row>
    <row r="452" spans="3:5" x14ac:dyDescent="0.35">
      <c r="C452" s="8"/>
      <c r="E452" s="8"/>
    </row>
    <row r="453" spans="3:5" x14ac:dyDescent="0.35">
      <c r="C453" s="8"/>
      <c r="E453" s="8"/>
    </row>
    <row r="454" spans="3:5" x14ac:dyDescent="0.35">
      <c r="C454" s="8"/>
      <c r="E454" s="8"/>
    </row>
    <row r="455" spans="3:5" x14ac:dyDescent="0.35">
      <c r="C455" s="8"/>
      <c r="E455" s="8"/>
    </row>
    <row r="456" spans="3:5" x14ac:dyDescent="0.35">
      <c r="C456" s="8"/>
      <c r="E456" s="8"/>
    </row>
    <row r="457" spans="3:5" x14ac:dyDescent="0.35">
      <c r="C457" s="8"/>
      <c r="E457" s="8"/>
    </row>
    <row r="458" spans="3:5" x14ac:dyDescent="0.35">
      <c r="C458" s="8"/>
      <c r="E458" s="8"/>
    </row>
    <row r="459" spans="3:5" x14ac:dyDescent="0.35">
      <c r="C459" s="8"/>
      <c r="E459" s="8"/>
    </row>
    <row r="460" spans="3:5" x14ac:dyDescent="0.35">
      <c r="C460" s="8"/>
      <c r="E460" s="8"/>
    </row>
    <row r="461" spans="3:5" x14ac:dyDescent="0.35">
      <c r="C461" s="8"/>
      <c r="E461" s="8"/>
    </row>
    <row r="462" spans="3:5" x14ac:dyDescent="0.35">
      <c r="C462" s="8"/>
      <c r="E462" s="8"/>
    </row>
    <row r="463" spans="3:5" x14ac:dyDescent="0.35">
      <c r="C463" s="8"/>
      <c r="E463" s="8"/>
    </row>
    <row r="464" spans="3:5" x14ac:dyDescent="0.35">
      <c r="C464" s="8"/>
      <c r="E464" s="8"/>
    </row>
    <row r="465" spans="3:5" x14ac:dyDescent="0.35">
      <c r="C465" s="8"/>
      <c r="E465" s="8"/>
    </row>
    <row r="466" spans="3:5" x14ac:dyDescent="0.35">
      <c r="C466" s="8"/>
      <c r="E466" s="8"/>
    </row>
    <row r="467" spans="3:5" x14ac:dyDescent="0.35">
      <c r="C467" s="8"/>
      <c r="E467" s="8"/>
    </row>
    <row r="468" spans="3:5" x14ac:dyDescent="0.35">
      <c r="C468" s="8"/>
      <c r="E468" s="8"/>
    </row>
    <row r="469" spans="3:5" x14ac:dyDescent="0.35">
      <c r="C469" s="8"/>
      <c r="E469" s="8"/>
    </row>
    <row r="470" spans="3:5" x14ac:dyDescent="0.35">
      <c r="C470" s="8"/>
      <c r="E470" s="8"/>
    </row>
    <row r="471" spans="3:5" x14ac:dyDescent="0.35">
      <c r="C471" s="8"/>
      <c r="E471" s="8"/>
    </row>
    <row r="472" spans="3:5" x14ac:dyDescent="0.35">
      <c r="C472" s="8"/>
      <c r="E472" s="8"/>
    </row>
    <row r="473" spans="3:5" x14ac:dyDescent="0.35">
      <c r="C473" s="8"/>
      <c r="E473" s="8"/>
    </row>
    <row r="474" spans="3:5" x14ac:dyDescent="0.35">
      <c r="C474" s="8"/>
      <c r="E474" s="8"/>
    </row>
    <row r="475" spans="3:5" x14ac:dyDescent="0.35">
      <c r="C475" s="8"/>
      <c r="E475" s="8"/>
    </row>
    <row r="476" spans="3:5" x14ac:dyDescent="0.35">
      <c r="C476" s="8"/>
      <c r="E476" s="8"/>
    </row>
    <row r="477" spans="3:5" x14ac:dyDescent="0.35">
      <c r="C477" s="8"/>
      <c r="E477" s="8"/>
    </row>
    <row r="478" spans="3:5" x14ac:dyDescent="0.35">
      <c r="C478" s="8"/>
      <c r="E478" s="8"/>
    </row>
    <row r="479" spans="3:5" x14ac:dyDescent="0.35">
      <c r="C479" s="8"/>
      <c r="E479" s="8"/>
    </row>
    <row r="480" spans="3:5" x14ac:dyDescent="0.35">
      <c r="C480" s="8"/>
      <c r="E480" s="8"/>
    </row>
    <row r="481" spans="3:5" x14ac:dyDescent="0.35">
      <c r="C481" s="8"/>
      <c r="E481" s="8"/>
    </row>
    <row r="482" spans="3:5" x14ac:dyDescent="0.35">
      <c r="C482" s="8"/>
      <c r="E482" s="8"/>
    </row>
    <row r="483" spans="3:5" x14ac:dyDescent="0.35">
      <c r="C483" s="8"/>
      <c r="E483" s="8"/>
    </row>
    <row r="484" spans="3:5" x14ac:dyDescent="0.35">
      <c r="C484" s="8"/>
      <c r="E484" s="8"/>
    </row>
    <row r="485" spans="3:5" x14ac:dyDescent="0.35">
      <c r="C485" s="8"/>
      <c r="E485" s="8"/>
    </row>
    <row r="486" spans="3:5" x14ac:dyDescent="0.35">
      <c r="C486" s="8"/>
      <c r="E486" s="8"/>
    </row>
    <row r="487" spans="3:5" x14ac:dyDescent="0.35">
      <c r="C487" s="8"/>
      <c r="E487" s="8"/>
    </row>
    <row r="488" spans="3:5" x14ac:dyDescent="0.35">
      <c r="C488" s="8"/>
      <c r="E488" s="8"/>
    </row>
    <row r="489" spans="3:5" x14ac:dyDescent="0.35">
      <c r="C489" s="8"/>
      <c r="E489" s="8"/>
    </row>
    <row r="490" spans="3:5" x14ac:dyDescent="0.35">
      <c r="C490" s="8"/>
      <c r="E490" s="8"/>
    </row>
    <row r="491" spans="3:5" x14ac:dyDescent="0.35">
      <c r="C491" s="8"/>
      <c r="E491" s="8"/>
    </row>
    <row r="492" spans="3:5" x14ac:dyDescent="0.35">
      <c r="C492" s="8"/>
      <c r="E492" s="8"/>
    </row>
    <row r="493" spans="3:5" x14ac:dyDescent="0.35">
      <c r="C493" s="8"/>
      <c r="E493" s="8"/>
    </row>
    <row r="494" spans="3:5" x14ac:dyDescent="0.35">
      <c r="C494" s="8"/>
      <c r="E494" s="8"/>
    </row>
    <row r="495" spans="3:5" x14ac:dyDescent="0.35">
      <c r="C495" s="8"/>
      <c r="E495" s="8"/>
    </row>
    <row r="496" spans="3:5" x14ac:dyDescent="0.35">
      <c r="C496" s="8"/>
      <c r="E496" s="8"/>
    </row>
    <row r="497" spans="3:5" x14ac:dyDescent="0.35">
      <c r="C497" s="8"/>
      <c r="E497" s="8"/>
    </row>
    <row r="498" spans="3:5" x14ac:dyDescent="0.35">
      <c r="C498" s="8"/>
      <c r="E498" s="8"/>
    </row>
    <row r="499" spans="3:5" x14ac:dyDescent="0.35">
      <c r="C499" s="8"/>
      <c r="E499" s="8"/>
    </row>
    <row r="500" spans="3:5" x14ac:dyDescent="0.35">
      <c r="C500" s="8"/>
      <c r="E500" s="8"/>
    </row>
    <row r="501" spans="3:5" x14ac:dyDescent="0.35">
      <c r="C501" s="8"/>
      <c r="E501" s="8"/>
    </row>
    <row r="502" spans="3:5" x14ac:dyDescent="0.35">
      <c r="C502" s="8"/>
      <c r="E502" s="8"/>
    </row>
    <row r="503" spans="3:5" x14ac:dyDescent="0.35">
      <c r="C503" s="8"/>
      <c r="E503" s="8"/>
    </row>
    <row r="504" spans="3:5" x14ac:dyDescent="0.35">
      <c r="C504" s="8"/>
      <c r="E504" s="8"/>
    </row>
    <row r="505" spans="3:5" x14ac:dyDescent="0.35">
      <c r="C505" s="8"/>
      <c r="E505" s="8"/>
    </row>
    <row r="506" spans="3:5" x14ac:dyDescent="0.35">
      <c r="C506" s="8"/>
      <c r="E506" s="8"/>
    </row>
    <row r="507" spans="3:5" x14ac:dyDescent="0.35">
      <c r="C507" s="8"/>
      <c r="E507" s="8"/>
    </row>
    <row r="508" spans="3:5" x14ac:dyDescent="0.35">
      <c r="C508" s="8"/>
      <c r="E508" s="8"/>
    </row>
    <row r="509" spans="3:5" x14ac:dyDescent="0.35">
      <c r="C509" s="8"/>
      <c r="E509" s="8"/>
    </row>
    <row r="510" spans="3:5" x14ac:dyDescent="0.35">
      <c r="C510" s="8"/>
      <c r="E510" s="8"/>
    </row>
    <row r="511" spans="3:5" x14ac:dyDescent="0.35">
      <c r="C511" s="8"/>
      <c r="E511" s="8"/>
    </row>
    <row r="512" spans="3:5" x14ac:dyDescent="0.35">
      <c r="C512" s="8"/>
      <c r="E512" s="8"/>
    </row>
    <row r="513" spans="3:5" x14ac:dyDescent="0.35">
      <c r="C513" s="8"/>
      <c r="E513" s="8"/>
    </row>
    <row r="514" spans="3:5" x14ac:dyDescent="0.35">
      <c r="C514" s="8"/>
      <c r="E514" s="8"/>
    </row>
    <row r="515" spans="3:5" x14ac:dyDescent="0.35">
      <c r="C515" s="8"/>
      <c r="E515" s="8"/>
    </row>
    <row r="516" spans="3:5" x14ac:dyDescent="0.35">
      <c r="C516" s="8"/>
      <c r="E516" s="8"/>
    </row>
    <row r="517" spans="3:5" x14ac:dyDescent="0.35">
      <c r="C517" s="8"/>
      <c r="E517" s="8"/>
    </row>
    <row r="518" spans="3:5" x14ac:dyDescent="0.35">
      <c r="C518" s="8"/>
      <c r="E518" s="8"/>
    </row>
    <row r="519" spans="3:5" x14ac:dyDescent="0.35">
      <c r="C519" s="8"/>
      <c r="E519" s="8"/>
    </row>
    <row r="520" spans="3:5" x14ac:dyDescent="0.35">
      <c r="C520" s="8"/>
      <c r="E520" s="8"/>
    </row>
    <row r="521" spans="3:5" x14ac:dyDescent="0.35">
      <c r="C521" s="8"/>
      <c r="E521" s="8"/>
    </row>
    <row r="522" spans="3:5" x14ac:dyDescent="0.35">
      <c r="C522" s="8"/>
      <c r="E522" s="8"/>
    </row>
    <row r="523" spans="3:5" x14ac:dyDescent="0.35">
      <c r="C523" s="8"/>
      <c r="E523" s="8"/>
    </row>
    <row r="524" spans="3:5" x14ac:dyDescent="0.35">
      <c r="C524" s="8"/>
      <c r="E524" s="8"/>
    </row>
    <row r="525" spans="3:5" x14ac:dyDescent="0.35">
      <c r="C525" s="8"/>
      <c r="E525" s="8"/>
    </row>
    <row r="526" spans="3:5" x14ac:dyDescent="0.35">
      <c r="C526" s="8"/>
      <c r="E526" s="8"/>
    </row>
    <row r="527" spans="3:5" x14ac:dyDescent="0.35">
      <c r="C527" s="8"/>
      <c r="E527" s="8"/>
    </row>
    <row r="528" spans="3:5" x14ac:dyDescent="0.35">
      <c r="C528" s="8"/>
      <c r="E528" s="8"/>
    </row>
    <row r="529" spans="3:5" x14ac:dyDescent="0.35">
      <c r="C529" s="8"/>
      <c r="E529" s="8"/>
    </row>
    <row r="530" spans="3:5" x14ac:dyDescent="0.35">
      <c r="C530" s="8"/>
      <c r="E530" s="8"/>
    </row>
    <row r="531" spans="3:5" x14ac:dyDescent="0.35">
      <c r="C531" s="8"/>
      <c r="E531" s="8"/>
    </row>
    <row r="532" spans="3:5" x14ac:dyDescent="0.35">
      <c r="C532" s="8"/>
      <c r="E532" s="8"/>
    </row>
    <row r="533" spans="3:5" x14ac:dyDescent="0.35">
      <c r="C533" s="8"/>
      <c r="E533" s="8"/>
    </row>
    <row r="534" spans="3:5" x14ac:dyDescent="0.35">
      <c r="C534" s="8"/>
      <c r="E534" s="8"/>
    </row>
    <row r="535" spans="3:5" x14ac:dyDescent="0.35">
      <c r="C535" s="8"/>
      <c r="E535" s="8"/>
    </row>
    <row r="536" spans="3:5" x14ac:dyDescent="0.35">
      <c r="C536" s="8"/>
      <c r="E536" s="8"/>
    </row>
    <row r="537" spans="3:5" x14ac:dyDescent="0.35">
      <c r="C537" s="8"/>
      <c r="E537" s="8"/>
    </row>
    <row r="538" spans="3:5" x14ac:dyDescent="0.35">
      <c r="C538" s="8"/>
      <c r="E538" s="8"/>
    </row>
    <row r="539" spans="3:5" x14ac:dyDescent="0.35">
      <c r="C539" s="8"/>
      <c r="E539" s="8"/>
    </row>
    <row r="540" spans="3:5" x14ac:dyDescent="0.35">
      <c r="C540" s="8"/>
      <c r="E540" s="8"/>
    </row>
    <row r="541" spans="3:5" x14ac:dyDescent="0.35">
      <c r="C541" s="8"/>
      <c r="E541" s="8"/>
    </row>
    <row r="542" spans="3:5" x14ac:dyDescent="0.35">
      <c r="C542" s="8"/>
      <c r="E542" s="8"/>
    </row>
    <row r="543" spans="3:5" x14ac:dyDescent="0.35">
      <c r="C543" s="8"/>
      <c r="E543" s="8"/>
    </row>
    <row r="544" spans="3:5" x14ac:dyDescent="0.35">
      <c r="C544" s="8"/>
      <c r="E544" s="8"/>
    </row>
    <row r="545" spans="3:5" x14ac:dyDescent="0.35">
      <c r="C545" s="8"/>
      <c r="E545" s="8"/>
    </row>
    <row r="546" spans="3:5" x14ac:dyDescent="0.35">
      <c r="C546" s="8"/>
      <c r="E546" s="8"/>
    </row>
    <row r="547" spans="3:5" x14ac:dyDescent="0.35">
      <c r="C547" s="8"/>
      <c r="E547" s="8"/>
    </row>
    <row r="548" spans="3:5" x14ac:dyDescent="0.35">
      <c r="C548" s="8"/>
      <c r="E548" s="8"/>
    </row>
    <row r="549" spans="3:5" x14ac:dyDescent="0.35">
      <c r="C549" s="8"/>
      <c r="E549" s="8"/>
    </row>
    <row r="550" spans="3:5" x14ac:dyDescent="0.35">
      <c r="C550" s="8"/>
      <c r="E550" s="8"/>
    </row>
    <row r="551" spans="3:5" x14ac:dyDescent="0.35">
      <c r="C551" s="8"/>
      <c r="E551" s="8"/>
    </row>
    <row r="552" spans="3:5" x14ac:dyDescent="0.35">
      <c r="C552" s="8"/>
      <c r="E552" s="8"/>
    </row>
    <row r="553" spans="3:5" x14ac:dyDescent="0.35">
      <c r="C553" s="8"/>
      <c r="E553" s="8"/>
    </row>
    <row r="554" spans="3:5" x14ac:dyDescent="0.35">
      <c r="C554" s="8"/>
      <c r="E554" s="8"/>
    </row>
    <row r="555" spans="3:5" x14ac:dyDescent="0.35">
      <c r="C555" s="8"/>
      <c r="E555" s="8"/>
    </row>
    <row r="556" spans="3:5" x14ac:dyDescent="0.35">
      <c r="C556" s="8"/>
      <c r="E556" s="8"/>
    </row>
    <row r="557" spans="3:5" x14ac:dyDescent="0.35">
      <c r="C557" s="8"/>
      <c r="E557" s="8"/>
    </row>
    <row r="558" spans="3:5" x14ac:dyDescent="0.35">
      <c r="C558" s="8"/>
      <c r="E558" s="8"/>
    </row>
    <row r="559" spans="3:5" x14ac:dyDescent="0.35">
      <c r="C559" s="8"/>
      <c r="E559" s="8"/>
    </row>
    <row r="560" spans="3:5" x14ac:dyDescent="0.35">
      <c r="C560" s="8"/>
      <c r="E560" s="8"/>
    </row>
    <row r="561" spans="3:5" x14ac:dyDescent="0.35">
      <c r="C561" s="8"/>
      <c r="E561" s="8"/>
    </row>
    <row r="562" spans="3:5" x14ac:dyDescent="0.35">
      <c r="C562" s="8"/>
      <c r="E562" s="8"/>
    </row>
    <row r="563" spans="3:5" x14ac:dyDescent="0.35">
      <c r="C563" s="8"/>
      <c r="E563" s="8"/>
    </row>
    <row r="564" spans="3:5" x14ac:dyDescent="0.35">
      <c r="C564" s="8"/>
      <c r="E564" s="8"/>
    </row>
    <row r="565" spans="3:5" x14ac:dyDescent="0.35">
      <c r="C565" s="8"/>
      <c r="E565" s="8"/>
    </row>
    <row r="566" spans="3:5" x14ac:dyDescent="0.35">
      <c r="C566" s="8"/>
      <c r="E566" s="8"/>
    </row>
    <row r="567" spans="3:5" x14ac:dyDescent="0.35">
      <c r="C567" s="8"/>
      <c r="E567" s="8"/>
    </row>
    <row r="568" spans="3:5" x14ac:dyDescent="0.35">
      <c r="C568" s="8"/>
      <c r="E568" s="8"/>
    </row>
    <row r="569" spans="3:5" x14ac:dyDescent="0.35">
      <c r="C569" s="8"/>
      <c r="E569" s="8"/>
    </row>
    <row r="570" spans="3:5" x14ac:dyDescent="0.35">
      <c r="C570" s="8"/>
      <c r="E570" s="8"/>
    </row>
    <row r="571" spans="3:5" x14ac:dyDescent="0.35">
      <c r="C571" s="8"/>
      <c r="E571" s="8"/>
    </row>
    <row r="572" spans="3:5" x14ac:dyDescent="0.35">
      <c r="C572" s="8"/>
      <c r="E572" s="8"/>
    </row>
    <row r="573" spans="3:5" x14ac:dyDescent="0.35">
      <c r="C573" s="8"/>
      <c r="E573" s="8"/>
    </row>
    <row r="574" spans="3:5" x14ac:dyDescent="0.35">
      <c r="C574" s="8"/>
      <c r="E574" s="8"/>
    </row>
    <row r="575" spans="3:5" x14ac:dyDescent="0.35">
      <c r="C575" s="8"/>
      <c r="E575" s="8"/>
    </row>
    <row r="576" spans="3:5" x14ac:dyDescent="0.35">
      <c r="C576" s="8"/>
      <c r="E576" s="8"/>
    </row>
    <row r="577" spans="3:5" x14ac:dyDescent="0.35">
      <c r="C577" s="8"/>
      <c r="E577" s="8"/>
    </row>
    <row r="578" spans="3:5" x14ac:dyDescent="0.35">
      <c r="C578" s="8"/>
      <c r="E578" s="8"/>
    </row>
    <row r="579" spans="3:5" x14ac:dyDescent="0.35">
      <c r="C579" s="8"/>
      <c r="E579" s="8"/>
    </row>
    <row r="580" spans="3:5" x14ac:dyDescent="0.35">
      <c r="C580" s="8"/>
      <c r="E580" s="8"/>
    </row>
    <row r="581" spans="3:5" x14ac:dyDescent="0.35">
      <c r="C581" s="8"/>
      <c r="E581" s="8"/>
    </row>
    <row r="582" spans="3:5" x14ac:dyDescent="0.35">
      <c r="C582" s="8"/>
      <c r="E582" s="8"/>
    </row>
    <row r="583" spans="3:5" x14ac:dyDescent="0.35">
      <c r="C583" s="8"/>
      <c r="E583" s="8"/>
    </row>
    <row r="584" spans="3:5" x14ac:dyDescent="0.35">
      <c r="C584" s="8"/>
      <c r="E584" s="8"/>
    </row>
    <row r="585" spans="3:5" x14ac:dyDescent="0.35">
      <c r="C585" s="8"/>
      <c r="E585" s="8"/>
    </row>
    <row r="586" spans="3:5" x14ac:dyDescent="0.35">
      <c r="C586" s="8"/>
      <c r="E586" s="8"/>
    </row>
    <row r="587" spans="3:5" x14ac:dyDescent="0.35">
      <c r="C587" s="8"/>
      <c r="E587" s="8"/>
    </row>
  </sheetData>
  <phoneticPr fontId="4" type="noConversion"/>
  <conditionalFormatting sqref="C2:C587 E2:E587">
    <cfRule type="cellIs" dxfId="3" priority="11" operator="equal">
      <formula>"Pass"</formula>
    </cfRule>
    <cfRule type="cellIs" dxfId="2" priority="12" operator="equal">
      <formula>"Fail"</formula>
    </cfRule>
  </conditionalFormatting>
  <conditionalFormatting sqref="D2:D587 F2:F587">
    <cfRule type="expression" dxfId="1" priority="5" stopIfTrue="1">
      <formula>AND(ISBLANK(D2),C2="Pass")</formula>
    </cfRule>
    <cfRule type="expression" dxfId="0" priority="6" stopIfTrue="1">
      <formula>AND(ISBLANK(D2),C2="Fail")</formula>
    </cfRule>
  </conditionalFormatting>
  <dataValidations count="1">
    <dataValidation type="list" allowBlank="1" showInputMessage="1" showErrorMessage="1" sqref="C2:C587 E2:E587" xr:uid="{00000000-0002-0000-0100-000000000000}">
      <formula1>"Pass,Fail"</formula1>
    </dataValidation>
  </dataValidations>
  <pageMargins left="0.75" right="0.75" top="1" bottom="1" header="0.5" footer="0.5"/>
  <pageSetup orientation="portrait" horizontalDpi="4294967293" verticalDpi="0" r:id="rId1"/>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Test Plan</vt:lpstr>
    </vt:vector>
  </TitlesOfParts>
  <Company>Software Alchemy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Bryan Basham</dc:creator>
  <cp:lastModifiedBy>Samuel June</cp:lastModifiedBy>
  <dcterms:created xsi:type="dcterms:W3CDTF">2017-04-10T18:24:57Z</dcterms:created>
  <dcterms:modified xsi:type="dcterms:W3CDTF">2023-11-14T18:37:00Z</dcterms:modified>
</cp:coreProperties>
</file>