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or\Desktop\Gephi_Graph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<sst xmlns="http://schemas.openxmlformats.org/spreadsheetml/2006/main" count="8" uniqueCount="8">
  <si>
    <t>Feb</t>
  </si>
  <si>
    <t>March</t>
  </si>
  <si>
    <t>April</t>
  </si>
  <si>
    <t>May</t>
  </si>
  <si>
    <t>June</t>
  </si>
  <si>
    <t>July</t>
  </si>
  <si>
    <t>August</t>
  </si>
  <si>
    <t>^ is the original  Number but only have data from 1 MSC for that month so by multpling by 2 we got the last data point on the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</si>
</sst>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Monthly Top 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Sheet1!$A$1:$A$6</c:f>
              <c:strCache>
                <c:ptCount val="6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</c:strCache>
            </c:str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9294485</c:v>
                </c:pt>
                <c:pt idx="1">
                  <c:v>7891799</c:v>
                </c:pt>
                <c:pt idx="2">
                  <c:v>3862469</c:v>
                </c:pt>
                <c:pt idx="3">
                  <c:v>9096485</c:v>
                </c:pt>
                <c:pt idx="4">
                  <c:v>9550533</c:v>
                </c:pt>
                <c:pt idx="5">
                  <c:v>9763840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13-4F51-9D67-AA7DE632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627823"/>
        <c:axId val="1550631567"/>
      </c:scatterChart>
      <c:valAx>
        <c:axId val="155062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Month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631567"/>
        <c:crosses val="autoZero"/>
        <c:crossBetween val="midCat"/>
      </c:valAx>
      <c:valAx>
        <c:axId val="155063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Total Num of Credit Top 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62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8</xdr:row>
      <xdr:rowOff>123825</xdr:rowOff>
    </xdr:from>
    <xdr:to>
      <xdr:col>10</xdr:col>
      <xdr:colOff>361950</xdr:colOff>
      <xdr:row>23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1</v>
      </c>
      <c r="B1">
        <v>9294485</v>
      </c>
      <c r="D1" t="s">
        <v>0</v>
      </c>
      <c r="E1">
        <v>1468</v>
      </c>
    </row>
    <row r="2" spans="1:5" x14ac:dyDescent="0.25">
      <c r="A2" t="s">
        <v>2</v>
      </c>
      <c r="B2">
        <v>7891799</v>
      </c>
    </row>
    <row r="3" spans="1:5" x14ac:dyDescent="0.25">
      <c r="A3" t="s">
        <v>3</v>
      </c>
      <c r="B3">
        <v>3862469</v>
      </c>
    </row>
    <row r="4" spans="1:5" x14ac:dyDescent="0.25">
      <c r="A4" t="s">
        <v>4</v>
      </c>
      <c r="B4">
        <v>9096485</v>
      </c>
    </row>
    <row r="5" spans="1:5" x14ac:dyDescent="0.25">
      <c r="A5" t="s">
        <v>5</v>
      </c>
      <c r="B5">
        <v>9550533</v>
      </c>
    </row>
    <row r="6" spans="1:5" x14ac:dyDescent="0.25">
      <c r="A6" t="s">
        <v>6</v>
      </c>
      <c r="B6">
        <f>C6*2</f>
        <v>9763840</v>
      </c>
      <c r="C6">
        <v>4881920</v>
      </c>
    </row>
    <row r="7" spans="1:5" x14ac:dyDescent="0.25">
      <c r="C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Donohue</dc:creator>
  <cp:lastModifiedBy>Conor Donohue</cp:lastModifiedBy>
  <dcterms:created xsi:type="dcterms:W3CDTF">2017-02-25T17:43:57Z</dcterms:created>
  <dcterms:modified xsi:type="dcterms:W3CDTF">2017-03-07T11:50:54Z</dcterms:modified>
</cp:coreProperties>
</file>