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xis Bank (PVB_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9D9D9"/>
        <bgColor rgb="00D9D9D9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B3E5FC"/>
        <bgColor rgb="00B3E5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3" customWidth="1" min="4" max="4"/>
    <col width="13" customWidth="1" min="5" max="5"/>
    <col width="17" customWidth="1" min="6" max="6"/>
    <col width="19" customWidth="1" min="7" max="7"/>
    <col width="12" customWidth="1" min="8" max="8"/>
    <col width="43" customWidth="1" min="9" max="9"/>
  </cols>
  <sheetData>
    <row r="1">
      <c r="A1" s="1" t="inlineStr">
        <is>
          <t>Bank Code</t>
        </is>
      </c>
      <c r="B1" s="1" t="inlineStr">
        <is>
          <t>Bank Name</t>
        </is>
      </c>
      <c r="C1" s="1" t="inlineStr">
        <is>
          <t>Old Total</t>
        </is>
      </c>
      <c r="D1" s="1" t="inlineStr">
        <is>
          <t>New Total</t>
        </is>
      </c>
      <c r="E1" s="1" t="inlineStr">
        <is>
          <t>New Count</t>
        </is>
      </c>
      <c r="F1" s="1" t="inlineStr">
        <is>
          <t>Removed Count</t>
        </is>
      </c>
      <c r="G1" s="1" t="inlineStr">
        <is>
          <t>Unchanged Count</t>
        </is>
      </c>
      <c r="H1" s="1" t="inlineStr">
        <is>
          <t>Change %</t>
        </is>
      </c>
      <c r="I1" s="1" t="inlineStr">
        <is>
          <t>Notes</t>
        </is>
      </c>
    </row>
    <row r="2">
      <c r="A2" s="2" t="inlineStr">
        <is>
          <t>PVB_2</t>
        </is>
      </c>
      <c r="B2" s="2" t="inlineStr">
        <is>
          <t>Axis Bank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✓ Changes in Data</t>
        </is>
      </c>
    </row>
    <row r="3">
      <c r="A3" s="2" t="inlineStr">
        <is>
          <t>PSB_8</t>
        </is>
      </c>
      <c r="B3" s="2" t="inlineStr">
        <is>
          <t>Punjab and Sind Bank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inlineStr">
        <is>
          <t>✓ Changes in Data</t>
        </is>
      </c>
    </row>
    <row r="4">
      <c r="A4" s="2" t="inlineStr">
        <is>
          <t>PVB_7</t>
        </is>
      </c>
      <c r="B4" s="2" t="inlineStr">
        <is>
          <t>Federal Bank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inlineStr">
        <is>
          <t>✓ Changes in Data</t>
        </is>
      </c>
    </row>
    <row r="5">
      <c r="A5" s="2" t="inlineStr">
        <is>
          <t>PSB_6</t>
        </is>
      </c>
      <c r="B5" s="2" t="inlineStr">
        <is>
          <t>Indian Bank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inlineStr">
        <is>
          <t>✓ Changes in Data</t>
        </is>
      </c>
    </row>
    <row r="6">
      <c r="A6" s="2" t="inlineStr">
        <is>
          <t>PVB_15</t>
        </is>
      </c>
      <c r="B6" s="2" t="inlineStr">
        <is>
          <t>Karur Vysya Bank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inlineStr">
        <is>
          <t>✓ Changes in Data</t>
        </is>
      </c>
    </row>
    <row r="7">
      <c r="A7" s="2" t="inlineStr">
        <is>
          <t>PVB_20</t>
        </is>
      </c>
      <c r="B7" s="2" t="inlineStr">
        <is>
          <t>Tamilnad Mercantile Bank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inlineStr">
        <is>
          <t>✓ Changes in Data</t>
        </is>
      </c>
    </row>
    <row r="8">
      <c r="A8" s="3" t="inlineStr">
        <is>
          <t>PVB_22</t>
        </is>
      </c>
      <c r="B8" s="3" t="inlineStr">
        <is>
          <t>YES Bank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100</v>
      </c>
      <c r="I8" s="3" t="inlineStr">
        <is>
          <t>⚠️ No OLD data, cannot compare with new</t>
        </is>
      </c>
    </row>
    <row r="9">
      <c r="A9" s="2" t="inlineStr">
        <is>
          <t>PVB_8</t>
        </is>
      </c>
      <c r="B9" s="2" t="inlineStr">
        <is>
          <t>HDFC Bank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inlineStr">
        <is>
          <t>✓ Changes in Data</t>
        </is>
      </c>
    </row>
    <row r="10">
      <c r="A10" s="2" t="inlineStr">
        <is>
          <t>PSB_1</t>
        </is>
      </c>
      <c r="B10" s="2" t="inlineStr">
        <is>
          <t>Bank of Baroda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inlineStr">
        <is>
          <t>✓ Changes in Data</t>
        </is>
      </c>
    </row>
    <row r="11">
      <c r="A11" s="2" t="inlineStr">
        <is>
          <t>PVB_12</t>
        </is>
      </c>
      <c r="B11" s="2" t="inlineStr">
        <is>
          <t>IndusInd Bank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inlineStr">
        <is>
          <t>✓ Changes in Data</t>
        </is>
      </c>
    </row>
    <row r="12">
      <c r="A12" s="3" t="inlineStr">
        <is>
          <t>PVB_5</t>
        </is>
      </c>
      <c r="B12" s="3" t="inlineStr">
        <is>
          <t>DCB Bank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100</v>
      </c>
      <c r="I12" s="3" t="inlineStr">
        <is>
          <t>⚠️ No OLD data, cannot compare with new</t>
        </is>
      </c>
    </row>
    <row r="13">
      <c r="A13" s="4" t="inlineStr">
        <is>
          <t>PSB_2</t>
        </is>
      </c>
      <c r="B13" s="4" t="inlineStr">
        <is>
          <t>Bank of India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inlineStr">
        <is>
          <t>🟢 No New Changes Detected.</t>
        </is>
      </c>
    </row>
    <row r="14">
      <c r="A14" s="4" t="inlineStr">
        <is>
          <t>PSB_3</t>
        </is>
      </c>
      <c r="B14" s="4" t="inlineStr">
        <is>
          <t>Bank of Maharashtra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inlineStr">
        <is>
          <t>🟢 No New Changes Detected.</t>
        </is>
      </c>
    </row>
    <row r="15">
      <c r="A15" s="4" t="inlineStr">
        <is>
          <t>PSB_4</t>
        </is>
      </c>
      <c r="B15" s="4" t="inlineStr">
        <is>
          <t>Canara Bank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inlineStr">
        <is>
          <t>🟢 No New Changes Detected.</t>
        </is>
      </c>
    </row>
    <row r="16">
      <c r="A16" s="4" t="inlineStr">
        <is>
          <t>PSB_5</t>
        </is>
      </c>
      <c r="B16" s="4" t="inlineStr">
        <is>
          <t>Central Bank of India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inlineStr">
        <is>
          <t>🟢 No New Changes Detected.</t>
        </is>
      </c>
    </row>
    <row r="17">
      <c r="A17" s="4" t="inlineStr">
        <is>
          <t>PSB_7</t>
        </is>
      </c>
      <c r="B17" s="4" t="inlineStr">
        <is>
          <t>Indian Overseas Bank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inlineStr">
        <is>
          <t>🟢 No New Changes Detected.</t>
        </is>
      </c>
    </row>
    <row r="18">
      <c r="A18" s="4" t="inlineStr">
        <is>
          <t>PSB_9</t>
        </is>
      </c>
      <c r="B18" s="4" t="inlineStr">
        <is>
          <t>Punjab National Bank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inlineStr">
        <is>
          <t>🟢 No New Changes Detected.</t>
        </is>
      </c>
    </row>
    <row r="19">
      <c r="A19" s="4" t="inlineStr">
        <is>
          <t>PSB_10</t>
        </is>
      </c>
      <c r="B19" s="4" t="inlineStr">
        <is>
          <t>State Bank of India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inlineStr">
        <is>
          <t>🟢 No New Changes Detected.</t>
        </is>
      </c>
    </row>
    <row r="20">
      <c r="A20" s="4" t="inlineStr">
        <is>
          <t>PSB_11</t>
        </is>
      </c>
      <c r="B20" s="4" t="inlineStr">
        <is>
          <t>Uco Bank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inlineStr">
        <is>
          <t>🟢 No New Changes Detected.</t>
        </is>
      </c>
    </row>
    <row r="21">
      <c r="A21" s="4" t="inlineStr">
        <is>
          <t>PSB_12</t>
        </is>
      </c>
      <c r="B21" s="4" t="inlineStr">
        <is>
          <t>Union Bank of India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inlineStr">
        <is>
          <t>🟢 No New Changes Detected.</t>
        </is>
      </c>
    </row>
    <row r="22">
      <c r="A22" s="4" t="inlineStr">
        <is>
          <t>PVB_1</t>
        </is>
      </c>
      <c r="B22" s="4" t="inlineStr">
        <is>
          <t>Bandhan Bank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inlineStr">
        <is>
          <t>🟢 No New Changes Detected.</t>
        </is>
      </c>
    </row>
    <row r="23">
      <c r="A23" s="4" t="inlineStr">
        <is>
          <t>PVB_3</t>
        </is>
      </c>
      <c r="B23" s="4" t="inlineStr">
        <is>
          <t>CSB Bank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inlineStr">
        <is>
          <t>🟢 No New Changes Detected.</t>
        </is>
      </c>
    </row>
    <row r="24">
      <c r="A24" s="4" t="inlineStr">
        <is>
          <t>PVB_4</t>
        </is>
      </c>
      <c r="B24" s="4" t="inlineStr">
        <is>
          <t>City Union Bank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inlineStr">
        <is>
          <t>🟢 No New Changes Detected.</t>
        </is>
      </c>
    </row>
    <row r="25">
      <c r="A25" s="4" t="inlineStr">
        <is>
          <t>PVB_6</t>
        </is>
      </c>
      <c r="B25" s="4" t="inlineStr">
        <is>
          <t>Dhanlaxmi Bank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inlineStr">
        <is>
          <t>🟢 No New Changes Detected.</t>
        </is>
      </c>
    </row>
    <row r="26">
      <c r="A26" s="4" t="inlineStr">
        <is>
          <t>PVB_9</t>
        </is>
      </c>
      <c r="B26" s="4" t="inlineStr">
        <is>
          <t>ICICI Bank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inlineStr">
        <is>
          <t>🟢 No New Changes Detected.</t>
        </is>
      </c>
    </row>
    <row r="27">
      <c r="A27" s="4" t="inlineStr">
        <is>
          <t>PVB_10</t>
        </is>
      </c>
      <c r="B27" s="4" t="inlineStr">
        <is>
          <t>IDBI Bank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inlineStr">
        <is>
          <t>🟢 No New Changes Detected.</t>
        </is>
      </c>
    </row>
    <row r="28">
      <c r="A28" s="4" t="inlineStr">
        <is>
          <t>PVB_11</t>
        </is>
      </c>
      <c r="B28" s="4" t="inlineStr">
        <is>
          <t>IDFC First Bank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inlineStr">
        <is>
          <t>🟢 No New Changes Detected.</t>
        </is>
      </c>
    </row>
    <row r="29">
      <c r="A29" s="4" t="inlineStr">
        <is>
          <t>PVB_13</t>
        </is>
      </c>
      <c r="B29" s="4" t="inlineStr">
        <is>
          <t>Jammu and Kashmir Bank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inlineStr">
        <is>
          <t>🟢 No New Changes Detected.</t>
        </is>
      </c>
    </row>
    <row r="30">
      <c r="A30" s="4" t="inlineStr">
        <is>
          <t>PVB_14</t>
        </is>
      </c>
      <c r="B30" s="4" t="inlineStr">
        <is>
          <t>Karnataka Bank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inlineStr">
        <is>
          <t>🟢 No New Changes Detected.</t>
        </is>
      </c>
    </row>
    <row r="31">
      <c r="A31" s="4" t="inlineStr">
        <is>
          <t>PVB_16</t>
        </is>
      </c>
      <c r="B31" s="4" t="inlineStr">
        <is>
          <t>Kotak Mahindra Bank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inlineStr">
        <is>
          <t>🟢 No New Changes Detected.</t>
        </is>
      </c>
    </row>
    <row r="32">
      <c r="A32" s="4" t="inlineStr">
        <is>
          <t>PVB_18</t>
        </is>
      </c>
      <c r="B32" s="4" t="inlineStr">
        <is>
          <t>The Nainital Bank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inlineStr">
        <is>
          <t>🟢 No New Changes Detected.</t>
        </is>
      </c>
    </row>
    <row r="33">
      <c r="A33" s="4" t="inlineStr">
        <is>
          <t>PVB_19</t>
        </is>
      </c>
      <c r="B33" s="4" t="inlineStr">
        <is>
          <t>South Indian Bank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inlineStr">
        <is>
          <t>🟢 No New Changes Detected.</t>
        </is>
      </c>
    </row>
    <row r="34">
      <c r="A34" s="4" t="inlineStr">
        <is>
          <t>PVB_21</t>
        </is>
      </c>
      <c r="B34" s="4" t="inlineStr">
        <is>
          <t>RBL Bank</t>
        </is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inlineStr">
        <is>
          <t>🟢 No New Changes Detected.</t>
        </is>
      </c>
    </row>
  </sheetData>
  <conditionalFormatting sqref="H2:H34">
    <cfRule type="cellIs" priority="1" operator="greaterThanOrEqual" dxfId="0">
      <formula>50</formula>
    </cfRule>
    <cfRule type="cellIs" priority="2" operator="between" dxfId="0">
      <formula>20</formula>
      <formula>49.99</formula>
    </cfRule>
    <cfRule type="cellIs" priority="3" operator="lessThan" dxfId="0">
      <formula>20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Name</t>
        </is>
      </c>
      <c r="B1" t="inlineStr">
        <is>
          <t>Axis Bank</t>
        </is>
      </c>
    </row>
    <row r="2">
      <c r="A2" t="inlineStr">
        <is>
          <t>Bank Link</t>
        </is>
      </c>
      <c r="B2" t="inlineStr">
        <is>
          <t>https://www.axis.bank.in/deposits/fixed-deposits/fd-interest-rates</t>
        </is>
      </c>
    </row>
    <row r="3">
      <c r="A3" t="inlineStr">
        <is>
          <t>Summary</t>
        </is>
      </c>
    </row>
    <row r="4">
      <c r="A4" t="inlineStr">
        <is>
          <t>Old Total</t>
        </is>
      </c>
      <c r="B4" t="inlineStr">
        <is>
          <t>New Total</t>
        </is>
      </c>
      <c r="C4" t="inlineStr">
        <is>
          <t>New Count</t>
        </is>
      </c>
      <c r="D4" t="inlineStr">
        <is>
          <t>Removed Count</t>
        </is>
      </c>
      <c r="E4" t="inlineStr">
        <is>
          <t>Unchanged Count</t>
        </is>
      </c>
      <c r="F4" t="inlineStr">
        <is>
          <t>Change %</t>
        </is>
      </c>
    </row>
    <row r="5">
      <c r="A5" t="n">
        <v>6</v>
      </c>
      <c r="B5" t="n">
        <v>6</v>
      </c>
      <c r="C5" t="n">
        <v>5</v>
      </c>
      <c r="D5" t="n">
        <v>5</v>
      </c>
      <c r="E5" t="n">
        <v>1</v>
      </c>
      <c r="F5" t="n">
        <v>166.67</v>
      </c>
    </row>
    <row r="10">
      <c r="A10" t="inlineStr">
        <is>
          <t>domestic-fixed-deposits-13-november-25.pdf</t>
        </is>
      </c>
    </row>
    <row r="11">
      <c r="A11" s="5" t="n">
        <v>0</v>
      </c>
      <c r="B11" s="5" t="n">
        <v>1</v>
      </c>
      <c r="C11" s="5" t="n">
        <v>3</v>
      </c>
      <c r="D11" s="5" t="n">
        <v>4</v>
      </c>
      <c r="E11" s="5" t="n">
        <v>6</v>
      </c>
      <c r="F11" s="5" t="n">
        <v>7</v>
      </c>
      <c r="G11" s="5" t="n">
        <v>9</v>
      </c>
      <c r="H11" s="5" t="n">
        <v>10</v>
      </c>
      <c r="I11" s="5" t="n">
        <v>12</v>
      </c>
      <c r="J11" s="5" t="n">
        <v>13</v>
      </c>
      <c r="K11" s="5" t="n">
        <v>15</v>
      </c>
      <c r="L11" s="5" t="n">
        <v>16</v>
      </c>
      <c r="M11" s="5" t="n">
        <v>18</v>
      </c>
      <c r="N11" s="5" t="n">
        <v>19</v>
      </c>
      <c r="O11" s="5" t="n">
        <v>21</v>
      </c>
      <c r="P11" s="5" t="n">
        <v>22</v>
      </c>
    </row>
    <row r="12">
      <c r="A12" s="5" t="inlineStr">
        <is>
          <t>[Page 1]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>
      <c r="A13" s="5" t="inlineStr">
        <is>
          <t>[Page 1]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2025-11-16T17:11:46Z</dcterms:created>
  <dcterms:modified xmlns:dcterms="http://purl.org/dc/terms/" xmlns:xsi="http://www.w3.org/2001/XMLSchema-instance" xsi:type="dcterms:W3CDTF">2025-11-16T17:11:49Z</dcterms:modified>
</cp:coreProperties>
</file>